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\web cap 2\"/>
    </mc:Choice>
  </mc:AlternateContent>
  <xr:revisionPtr revIDLastSave="0" documentId="8_{C33D9AAD-DCE0-4D61-BAAD-50BBA6A03BC1}" xr6:coauthVersionLast="45" xr6:coauthVersionMax="45" xr10:uidLastSave="{00000000-0000-0000-0000-000000000000}"/>
  <bookViews>
    <workbookView xWindow="-60" yWindow="-60" windowWidth="15480" windowHeight="10980" xr2:uid="{1BA10A02-BD43-44D5-9156-7F2DB63A2397}"/>
  </bookViews>
  <sheets>
    <sheet name="Finance" sheetId="9" r:id="rId1"/>
    <sheet name="Accounting" sheetId="8" r:id="rId2"/>
    <sheet name="Economics" sheetId="7" r:id="rId3"/>
    <sheet name="Management" sheetId="5" r:id="rId4"/>
    <sheet name="Marketing" sheetId="3" r:id="rId5"/>
    <sheet name="Business" sheetId="6" r:id="rId6"/>
  </sheets>
  <definedNames>
    <definedName name="_xlnm._FilterDatabase" localSheetId="1" hidden="1">Accounting!$A$3:$H$180</definedName>
    <definedName name="_xlnm._FilterDatabase" localSheetId="2" hidden="1">Economics!$A$3:$H$23</definedName>
    <definedName name="_xlnm._FilterDatabase" localSheetId="3" hidden="1">Management!$A$3:$H$138</definedName>
    <definedName name="_xlnm._FilterDatabase" localSheetId="4" hidden="1">Marketing!$A$3:$H$57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<sst xmlns="http://schemas.openxmlformats.org/spreadsheetml/2006/main" count="4583" uniqueCount="1965">
  <si>
    <t>9789814821308</t>
  </si>
  <si>
    <t>9780814437513</t>
  </si>
  <si>
    <t>9781260120684</t>
  </si>
  <si>
    <t>9781260120707</t>
  </si>
  <si>
    <t>9781260026443</t>
  </si>
  <si>
    <t>9781260129106</t>
  </si>
  <si>
    <t>9781260026658</t>
  </si>
  <si>
    <t>9780814438152</t>
  </si>
  <si>
    <t>9780814437605</t>
  </si>
  <si>
    <t>9781260117486</t>
  </si>
  <si>
    <t>9781259860966</t>
  </si>
  <si>
    <t>9781259860904</t>
  </si>
  <si>
    <t>9780814438824</t>
  </si>
  <si>
    <t>9780814438060</t>
  </si>
  <si>
    <t>9780814437766</t>
  </si>
  <si>
    <t>9781259643965</t>
  </si>
  <si>
    <t>9780814439159</t>
  </si>
  <si>
    <t>9781260459166</t>
  </si>
  <si>
    <t>9781260143454</t>
  </si>
  <si>
    <t>9781260116915</t>
  </si>
  <si>
    <t>9781260108408</t>
  </si>
  <si>
    <t>9781260031164</t>
  </si>
  <si>
    <t>9781260019629</t>
  </si>
  <si>
    <t>9781260026252</t>
  </si>
  <si>
    <t>9781260011821</t>
  </si>
  <si>
    <t>9781259644849</t>
  </si>
  <si>
    <t>9781260458510</t>
  </si>
  <si>
    <t>9780814438282</t>
  </si>
  <si>
    <t>9780814438244</t>
  </si>
  <si>
    <t>9781260108439</t>
  </si>
  <si>
    <t>9781260118285</t>
  </si>
  <si>
    <t>9781260026641</t>
  </si>
  <si>
    <t>9781260019612</t>
  </si>
  <si>
    <t>9781260011838</t>
  </si>
  <si>
    <t>9781259860911</t>
  </si>
  <si>
    <t>9781259860881</t>
  </si>
  <si>
    <t>9781259642395</t>
  </si>
  <si>
    <t>9781260468182</t>
  </si>
  <si>
    <t>9781260453300</t>
  </si>
  <si>
    <t>9781260143263</t>
  </si>
  <si>
    <t>9789814742610</t>
  </si>
  <si>
    <t>9789814821322</t>
  </si>
  <si>
    <t>9789814821346</t>
  </si>
  <si>
    <t>9789814821339</t>
  </si>
  <si>
    <t>9781260461701</t>
  </si>
  <si>
    <t>9781260457032</t>
  </si>
  <si>
    <t>9781260143096</t>
  </si>
  <si>
    <t>9781260142723</t>
  </si>
  <si>
    <t>9781260143812</t>
  </si>
  <si>
    <t>9781260129236</t>
  </si>
  <si>
    <t>9781260011852</t>
  </si>
  <si>
    <t>9781259862984</t>
  </si>
  <si>
    <t>9780814437933</t>
  </si>
  <si>
    <t>9781260469790</t>
  </si>
  <si>
    <t>9781260458053</t>
  </si>
  <si>
    <t>9781260452563</t>
  </si>
  <si>
    <t>9781260441307</t>
  </si>
  <si>
    <t>9781260441840</t>
  </si>
  <si>
    <t>9781260121377</t>
  </si>
  <si>
    <t>9781260453287</t>
  </si>
  <si>
    <t>9781260440195</t>
  </si>
  <si>
    <t>9781260011906</t>
  </si>
  <si>
    <t>9781259859663</t>
  </si>
  <si>
    <t>9781259836169</t>
  </si>
  <si>
    <t>9781260468892</t>
  </si>
  <si>
    <t>9781260456356</t>
  </si>
  <si>
    <t>9781260462661</t>
  </si>
  <si>
    <t>9781260454376</t>
  </si>
  <si>
    <t>9781260457834</t>
  </si>
  <si>
    <t>9781260456806</t>
  </si>
  <si>
    <t>9781260441222</t>
  </si>
  <si>
    <t>9781260457377</t>
  </si>
  <si>
    <t>9781260452839</t>
  </si>
  <si>
    <t>9781260135855</t>
  </si>
  <si>
    <t>9781260132175</t>
  </si>
  <si>
    <t>9781260135596</t>
  </si>
  <si>
    <t>9781260134834</t>
  </si>
  <si>
    <t>9781260026702</t>
  </si>
  <si>
    <t>9781260117530</t>
  </si>
  <si>
    <t>9781260026467</t>
  </si>
  <si>
    <t>9781260026429</t>
  </si>
  <si>
    <t>9781260011920</t>
  </si>
  <si>
    <t>9781259860355</t>
  </si>
  <si>
    <t>9781259860638</t>
  </si>
  <si>
    <t>9781259859175</t>
  </si>
  <si>
    <t>9781259641916</t>
  </si>
  <si>
    <t>9781260459814</t>
  </si>
  <si>
    <t>9781260441581</t>
  </si>
  <si>
    <t>9781260108774</t>
  </si>
  <si>
    <t>9780814438336</t>
  </si>
  <si>
    <t>9781260470130</t>
  </si>
  <si>
    <t>9781260464207</t>
  </si>
  <si>
    <t>9781260460223</t>
  </si>
  <si>
    <t>9781260468397</t>
  </si>
  <si>
    <t>9781260459067</t>
  </si>
  <si>
    <t>9781260466683</t>
  </si>
  <si>
    <t>9781260460018</t>
  </si>
  <si>
    <t>9781260458701</t>
  </si>
  <si>
    <t>9781260455519</t>
  </si>
  <si>
    <t>9781260458831</t>
  </si>
  <si>
    <t>9781260457568</t>
  </si>
  <si>
    <t>9781260454109</t>
  </si>
  <si>
    <t>9781260452532</t>
  </si>
  <si>
    <t>9781260453867</t>
  </si>
  <si>
    <t>9781260458169</t>
  </si>
  <si>
    <t>9781260143478</t>
  </si>
  <si>
    <t>9781260452617</t>
  </si>
  <si>
    <t>9781260135237</t>
  </si>
  <si>
    <t>9781260441253</t>
  </si>
  <si>
    <t>9781260454406</t>
  </si>
  <si>
    <t>9781260455496</t>
  </si>
  <si>
    <t>9781260441512</t>
  </si>
  <si>
    <t>9781260143164</t>
  </si>
  <si>
    <t>9781260142549</t>
  </si>
  <si>
    <t>9781260122152</t>
  </si>
  <si>
    <t>9781260132342</t>
  </si>
  <si>
    <t>9781260440607</t>
  </si>
  <si>
    <t>9781260143010</t>
  </si>
  <si>
    <t>9781260128727</t>
  </si>
  <si>
    <t>9781260441536</t>
  </si>
  <si>
    <t>9781260136173</t>
  </si>
  <si>
    <t>9781260118094</t>
  </si>
  <si>
    <t>9781260128529</t>
  </si>
  <si>
    <t>9781260142808</t>
  </si>
  <si>
    <t>9781260117561</t>
  </si>
  <si>
    <t>9781260117165</t>
  </si>
  <si>
    <t>9781260116076</t>
  </si>
  <si>
    <t>9781260031201</t>
  </si>
  <si>
    <t>9781260025897</t>
  </si>
  <si>
    <t>9781259862953</t>
  </si>
  <si>
    <t>9781259836046</t>
  </si>
  <si>
    <t>9781259863042</t>
  </si>
  <si>
    <t>9781259861208</t>
  </si>
  <si>
    <t>9781259860997</t>
  </si>
  <si>
    <t>9781259837388</t>
  </si>
  <si>
    <t>9781259835407</t>
  </si>
  <si>
    <t>9781260458534</t>
  </si>
  <si>
    <t>9781260461411</t>
  </si>
  <si>
    <t>9781260459203</t>
  </si>
  <si>
    <t>9781260452655</t>
  </si>
  <si>
    <t>9781260457278</t>
  </si>
  <si>
    <t>9781260458374</t>
  </si>
  <si>
    <t>9781260454017</t>
  </si>
  <si>
    <t>9781260121407</t>
  </si>
  <si>
    <t>9780814439135</t>
  </si>
  <si>
    <t>9781260108361</t>
  </si>
  <si>
    <t>9781260026672</t>
  </si>
  <si>
    <t>9781259861154</t>
  </si>
  <si>
    <t>9781259835681</t>
  </si>
  <si>
    <t>9781259862250</t>
  </si>
  <si>
    <t>9781259859472</t>
  </si>
  <si>
    <t>9781259642968</t>
  </si>
  <si>
    <t>9781259643811</t>
  </si>
  <si>
    <t>9781260441277</t>
  </si>
  <si>
    <t>9781260461688</t>
  </si>
  <si>
    <t>9781260468533</t>
  </si>
  <si>
    <t>9781260455397</t>
  </si>
  <si>
    <t>9781260462753</t>
  </si>
  <si>
    <t>9781260458404</t>
  </si>
  <si>
    <t>9781260461299</t>
  </si>
  <si>
    <t>9781260441383</t>
  </si>
  <si>
    <t>9781260440928</t>
  </si>
  <si>
    <t>9781260135329</t>
  </si>
  <si>
    <t>9781260116427</t>
  </si>
  <si>
    <t>9781260026832</t>
  </si>
  <si>
    <t>9781259860935</t>
  </si>
  <si>
    <t>9781259837425</t>
  </si>
  <si>
    <t>9781259836077</t>
  </si>
  <si>
    <t>9781260121155</t>
  </si>
  <si>
    <t>9781259838040</t>
  </si>
  <si>
    <t>9781260455601</t>
  </si>
  <si>
    <t>9781260441482</t>
  </si>
  <si>
    <t>9781260132212</t>
  </si>
  <si>
    <t>9781260134735</t>
  </si>
  <si>
    <t>9781259837357</t>
  </si>
  <si>
    <t>9781259863004</t>
  </si>
  <si>
    <t>9781259860423</t>
  </si>
  <si>
    <t>9781259837647</t>
  </si>
  <si>
    <t>9781259643071</t>
  </si>
  <si>
    <t>9781259584534</t>
  </si>
  <si>
    <t>9781259641107</t>
  </si>
  <si>
    <t>9781260128789</t>
  </si>
  <si>
    <t>9780814438787</t>
  </si>
  <si>
    <t>9781260460421</t>
  </si>
  <si>
    <t>9781260143836</t>
  </si>
  <si>
    <t>9781260452778</t>
  </si>
  <si>
    <t>9781260135039</t>
  </si>
  <si>
    <t>9781260440546</t>
  </si>
  <si>
    <t>9781260117264</t>
  </si>
  <si>
    <t>9780071835534</t>
  </si>
  <si>
    <t>9781259859625</t>
  </si>
  <si>
    <t>9780071848909</t>
  </si>
  <si>
    <t>9781260458190</t>
  </si>
  <si>
    <t>9781260440690</t>
  </si>
  <si>
    <t>9781259861024</t>
  </si>
  <si>
    <t>9781260116939</t>
  </si>
  <si>
    <t>9781260026818</t>
  </si>
  <si>
    <t>9781259588662</t>
  </si>
  <si>
    <t>9781260135640</t>
  </si>
  <si>
    <t>9780071818315</t>
  </si>
  <si>
    <t>9781259860447</t>
  </si>
  <si>
    <t>9781259863554</t>
  </si>
  <si>
    <t>9780071842808</t>
  </si>
  <si>
    <t>9781260461442</t>
  </si>
  <si>
    <t>9781260121599</t>
  </si>
  <si>
    <t>9781259835247</t>
  </si>
  <si>
    <t>9781259835384</t>
  </si>
  <si>
    <t>9781260453713</t>
  </si>
  <si>
    <t>9781260108828</t>
  </si>
  <si>
    <t>9781260116526</t>
  </si>
  <si>
    <t>9781260142938</t>
  </si>
  <si>
    <t>9781260121827</t>
  </si>
  <si>
    <t>9781260459043</t>
  </si>
  <si>
    <t>9781260457995</t>
  </si>
  <si>
    <t>9781260452518</t>
  </si>
  <si>
    <t>9781260120820</t>
  </si>
  <si>
    <t>9781260121780</t>
  </si>
  <si>
    <t>9781260117974</t>
  </si>
  <si>
    <t>No</t>
  </si>
  <si>
    <t>Subject</t>
  </si>
  <si>
    <t>ISBN</t>
  </si>
  <si>
    <t>Title</t>
  </si>
  <si>
    <t>Author</t>
  </si>
  <si>
    <t>Cover</t>
  </si>
  <si>
    <t xml:space="preserve">Pub 
Date </t>
  </si>
  <si>
    <t xml:space="preserve">Marketing </t>
  </si>
  <si>
    <t>Advertising &amp; IMC: Principles and Practice</t>
  </si>
  <si>
    <t>Moriarty / Mitchell / Wells / Wood</t>
  </si>
  <si>
    <t>Pearson</t>
  </si>
  <si>
    <t>Soft</t>
  </si>
  <si>
    <t>Marketing</t>
  </si>
  <si>
    <t>Marketing Management, An Asian Perspective</t>
  </si>
  <si>
    <t>Kotler / Keller / Ang / Tan / Leong</t>
  </si>
  <si>
    <t>Principles of Marketing, An Asian Perspective</t>
  </si>
  <si>
    <t>Kotler / Armstrong / Swee-Hoon / Siew-Meng / Chin-Tiong / Yau</t>
  </si>
  <si>
    <t>Marketing: An Introduction</t>
  </si>
  <si>
    <t>Armstrong / Kotler / Opresnik</t>
  </si>
  <si>
    <t>The Practice of Public Relations</t>
  </si>
  <si>
    <t>Seitel</t>
  </si>
  <si>
    <t>Consumer Behavior: Buying, Having, and Being</t>
  </si>
  <si>
    <t>Solomon</t>
  </si>
  <si>
    <t>Marketing Research</t>
  </si>
  <si>
    <t>Burns / Bush</t>
  </si>
  <si>
    <t>Essentials of Services Marketing</t>
  </si>
  <si>
    <t>Wirtz / Wirtz / Lovelock / Lovelock / Chew</t>
  </si>
  <si>
    <t>Marketing Research: An Applied Orientation</t>
  </si>
  <si>
    <t>Marketing &amp; Sales</t>
  </si>
  <si>
    <t>9781119535867</t>
  </si>
  <si>
    <t>Lifescale: Establish Rituals, Break Bad Habits, And Have Routines That Will Help Achieve Your Goals</t>
  </si>
  <si>
    <t>Brian Solis</t>
  </si>
  <si>
    <t>Wiley</t>
  </si>
  <si>
    <t>Hard</t>
  </si>
  <si>
    <t>9781119560234</t>
  </si>
  <si>
    <t>Digital Marketing All-In-One For Dummies</t>
  </si>
  <si>
    <t>Stephanie Diamond</t>
  </si>
  <si>
    <t>9781119572008</t>
  </si>
  <si>
    <t>Account-Based Marketing: How To Target And Engage The Companies That Will Grow Your Revenue</t>
  </si>
  <si>
    <t>Jessica Fewless</t>
  </si>
  <si>
    <t>9781119541837</t>
  </si>
  <si>
    <t>Conversational Marketing: How The World'S Fastest Growing Companies Use Chatbots To Generate Leads 24/7/365 (And How You Can Too)</t>
  </si>
  <si>
    <t>Dave Gerhardt</t>
  </si>
  <si>
    <t>9781119531692</t>
  </si>
  <si>
    <t>From Impossible To Inevitable: How Saas And Other Hyper-Growth Companies Create Predictable Revenue, 2E</t>
  </si>
  <si>
    <t>Aaron Ross</t>
  </si>
  <si>
    <t>9781119533184</t>
  </si>
  <si>
    <t>Kellogg On Branding In A Hyper-Connected World</t>
  </si>
  <si>
    <t>Alice Tybout</t>
  </si>
  <si>
    <t>9781119541349</t>
  </si>
  <si>
    <t>Youtube Marketing For Dummies</t>
  </si>
  <si>
    <t>Will Eagle</t>
  </si>
  <si>
    <t>9781119558590</t>
  </si>
  <si>
    <t>Explain Everything: Selling, Leading, Training, And Providing Service By Improving Understanding</t>
  </si>
  <si>
    <t>Reshan Richards</t>
  </si>
  <si>
    <t>9781119546344</t>
  </si>
  <si>
    <t>Sales Badassery: Kick Ass. Take Names. Crush The Competition</t>
  </si>
  <si>
    <t>Frank Rumbauskas</t>
  </si>
  <si>
    <t>9781119560111</t>
  </si>
  <si>
    <t>The Altman Close: Million-Dollar Negotiating Tactics From AmericaS Top-Selling Real Estate Agent</t>
  </si>
  <si>
    <t>Josh Altman</t>
  </si>
  <si>
    <t>9781119446088</t>
  </si>
  <si>
    <t>Adobe Analytics For Dummies</t>
  </si>
  <si>
    <t>David Karlins</t>
  </si>
  <si>
    <t>Hospitality Marketing</t>
  </si>
  <si>
    <t>9781119924289</t>
  </si>
  <si>
    <t>(Wcs Asia) Marketing Managemenet In The Hospitality Industry, Sixth Edition</t>
  </si>
  <si>
    <t>David Bojanic</t>
  </si>
  <si>
    <t>9781119473411</t>
  </si>
  <si>
    <t>Inbound Selling: How To Change The Way You Sell To Match How People Buy</t>
  </si>
  <si>
    <t>Brian Signorelli</t>
  </si>
  <si>
    <t>9781119427681</t>
  </si>
  <si>
    <t>Linkedin Sales Navigator For Dummies</t>
  </si>
  <si>
    <t>Perry van Beek</t>
  </si>
  <si>
    <t>9781119477389</t>
  </si>
  <si>
    <t>Objections: The Ultimate Guide For Mastering The Art And Science Of Getting Past No</t>
  </si>
  <si>
    <t>Jeb Blount</t>
  </si>
  <si>
    <t>9781119484066</t>
  </si>
  <si>
    <t>Ai For Marketing And Product Innovation: Powerful New Tools For Predicting Trends, Connecting With Customers, And Closing Sales</t>
  </si>
  <si>
    <t>A. Pradeep</t>
  </si>
  <si>
    <t>9781119440703</t>
  </si>
  <si>
    <t>The Persuasion Code: How Neuromarketing Can Help You Persuade Anyone, Anywhere, Anytime</t>
  </si>
  <si>
    <t>Christophe Morin</t>
  </si>
  <si>
    <t>9781119473459</t>
  </si>
  <si>
    <t>Exactly How To Sell: The Sales Guide For Non-Sales Professionals</t>
  </si>
  <si>
    <t>Phil Jones</t>
  </si>
  <si>
    <t>9781119434702</t>
  </si>
  <si>
    <t>How Clients Buy: A Practical Guide To Business Development For Consulting And Professional Services</t>
  </si>
  <si>
    <t>Tom McMakin</t>
  </si>
  <si>
    <t>9781119440277</t>
  </si>
  <si>
    <t>Sales Enablement: A Master Framework To Engage, Equip, And Empower A World-Class Sales Force</t>
  </si>
  <si>
    <t>Byron Matthews</t>
  </si>
  <si>
    <t>9781119436331</t>
  </si>
  <si>
    <t>Selling Boldly: Applying The New Science Of Positive Psychology To Dramatically Increase Your Confidence, Happiness, And Sales</t>
  </si>
  <si>
    <t>Alex Goldfayn</t>
  </si>
  <si>
    <t>9781119446286</t>
  </si>
  <si>
    <t>Stop Selling And Start Leading: How To Make Extraordinary Sales Happen</t>
  </si>
  <si>
    <t>James Kouzes</t>
  </si>
  <si>
    <t>9781119499763</t>
  </si>
  <si>
    <t>The 60 Second Sale: The Ultimate System For Building Lifelong Client Relationships In The Blink Of An Eye</t>
  </si>
  <si>
    <t>David Lorenzo</t>
  </si>
  <si>
    <t>9781119923732</t>
  </si>
  <si>
    <t>(Wcs Asia) Strategic Market Analysis 11E_Asia</t>
  </si>
  <si>
    <t>David Aaker</t>
  </si>
  <si>
    <t>9781119513759</t>
  </si>
  <si>
    <t>Authentic Marketing: How To Capture Hearts And Minds Through The Power Of Purpose</t>
  </si>
  <si>
    <t>Larry Weber</t>
  </si>
  <si>
    <t>9781119488958</t>
  </si>
  <si>
    <t>Inbound Content: A Step-By-Step Guide To Doing Content Marketing The Inbound Way</t>
  </si>
  <si>
    <t>Justin Champion</t>
  </si>
  <si>
    <t>9781119371953</t>
  </si>
  <si>
    <t>The Revenue Acceleration Rules: Supercharge Marketing And Sales Through Artificial Intelligence, Predictive Technologies, And Account-Based Strategies</t>
  </si>
  <si>
    <t>Shashi Upadhyay</t>
  </si>
  <si>
    <t>2022</t>
  </si>
  <si>
    <t>Imai</t>
  </si>
  <si>
    <t>Strategic Kaizen</t>
  </si>
  <si>
    <t>2021</t>
  </si>
  <si>
    <t>Tate</t>
  </si>
  <si>
    <t>Own It, Love It, Make It Work</t>
  </si>
  <si>
    <t>Mcneff</t>
  </si>
  <si>
    <t>Work-Life Balance Myth</t>
  </si>
  <si>
    <t>Donahue</t>
  </si>
  <si>
    <t>Message Received</t>
  </si>
  <si>
    <t>Canic</t>
  </si>
  <si>
    <t>Ruthless Consistency</t>
  </si>
  <si>
    <t>Schein</t>
  </si>
  <si>
    <t>Hype Handbook</t>
  </si>
  <si>
    <t>Federer</t>
  </si>
  <si>
    <t>Hidden Psychology Of Social Networks</t>
  </si>
  <si>
    <t>Biggs</t>
  </si>
  <si>
    <t>Get Funded!</t>
  </si>
  <si>
    <t>Osborne</t>
  </si>
  <si>
    <t>Upskilling Imperative</t>
  </si>
  <si>
    <t>Toussaint</t>
  </si>
  <si>
    <t>Becoming The Change</t>
  </si>
  <si>
    <t>Phillips</t>
  </si>
  <si>
    <t>Roi In Marketing</t>
  </si>
  <si>
    <t>2020</t>
  </si>
  <si>
    <t>Aubrey</t>
  </si>
  <si>
    <t>Leading Human Development In Asean</t>
  </si>
  <si>
    <t>Katen</t>
  </si>
  <si>
    <t>The Communication Habit</t>
  </si>
  <si>
    <t>Jacks</t>
  </si>
  <si>
    <t>Make Sure It'S Deductable, 5E</t>
  </si>
  <si>
    <t>Rosenberg</t>
  </si>
  <si>
    <t>Small Business Taxes Made Easy 4E</t>
  </si>
  <si>
    <t>Yazhou Hao</t>
  </si>
  <si>
    <t>Haier Transformation</t>
  </si>
  <si>
    <t>Economics                                      Kc</t>
  </si>
  <si>
    <t>Liu Et Al</t>
  </si>
  <si>
    <t>Dialogues On China</t>
  </si>
  <si>
    <t>Finance                                        Kf</t>
  </si>
  <si>
    <t>Lian Et Al</t>
  </si>
  <si>
    <t>Ant Financial</t>
  </si>
  <si>
    <t>Bus Law/Taxation                               La</t>
  </si>
  <si>
    <t>Schnepper</t>
  </si>
  <si>
    <t>How To Pay Zero Taxes, 2020-2021 37E</t>
  </si>
  <si>
    <t>Oleniczak Brown</t>
  </si>
  <si>
    <t>Think On Your Feet</t>
  </si>
  <si>
    <t>Hawk</t>
  </si>
  <si>
    <t>Welcome To Management</t>
  </si>
  <si>
    <t>Shore</t>
  </si>
  <si>
    <t>Follow Up And Close The Sale</t>
  </si>
  <si>
    <t>Kim</t>
  </si>
  <si>
    <t>Ditch The Act</t>
  </si>
  <si>
    <t>Katzman</t>
  </si>
  <si>
    <t>Connect First</t>
  </si>
  <si>
    <t>Jackson Warner</t>
  </si>
  <si>
    <t>The Big Stretch</t>
  </si>
  <si>
    <t>Mosley</t>
  </si>
  <si>
    <t>Making Work Human</t>
  </si>
  <si>
    <t>Davis</t>
  </si>
  <si>
    <t>Lessons From The Titans</t>
  </si>
  <si>
    <t>Bashan</t>
  </si>
  <si>
    <t>The Creator Mindset</t>
  </si>
  <si>
    <t>Baxter</t>
  </si>
  <si>
    <t>The Forever Transaction</t>
  </si>
  <si>
    <t>Posey</t>
  </si>
  <si>
    <t>Wild Success</t>
  </si>
  <si>
    <t>Miller</t>
  </si>
  <si>
    <t>Woman Of Influence</t>
  </si>
  <si>
    <t>Hannam</t>
  </si>
  <si>
    <t>Become: The Path To Purposeful Leadership</t>
  </si>
  <si>
    <t>Cavanaugh</t>
  </si>
  <si>
    <t>Contagious You</t>
  </si>
  <si>
    <t>Champ</t>
  </si>
  <si>
    <t>Mastering Money</t>
  </si>
  <si>
    <t>Stein</t>
  </si>
  <si>
    <t>Money For The Rest Of Us</t>
  </si>
  <si>
    <t>Eades</t>
  </si>
  <si>
    <t>Building The Best</t>
  </si>
  <si>
    <t>Branding                                       Kn</t>
  </si>
  <si>
    <t>Ammerman</t>
  </si>
  <si>
    <t>The Invisible Brand</t>
  </si>
  <si>
    <t>Rossman</t>
  </si>
  <si>
    <t>Think Like Amazon</t>
  </si>
  <si>
    <t>Bavaria</t>
  </si>
  <si>
    <t>Income Factory</t>
  </si>
  <si>
    <t>Tarki</t>
  </si>
  <si>
    <t>Evidence-Based Recruiting</t>
  </si>
  <si>
    <t>Lee</t>
  </si>
  <si>
    <t>The Good Doctor</t>
  </si>
  <si>
    <t>Hite</t>
  </si>
  <si>
    <t>The Rule: Beat The Odds In The Market And Life</t>
  </si>
  <si>
    <t>Kennedy</t>
  </si>
  <si>
    <t>Flat, Fluid, And Fast</t>
  </si>
  <si>
    <t>Leeb</t>
  </si>
  <si>
    <t>China'S Rise And The New Age Of Gold</t>
  </si>
  <si>
    <t>Cosentino</t>
  </si>
  <si>
    <t>Case In Point</t>
  </si>
  <si>
    <t>Harrison</t>
  </si>
  <si>
    <t>Decency Code</t>
  </si>
  <si>
    <t>Peterson</t>
  </si>
  <si>
    <t>The Expansion Sale</t>
  </si>
  <si>
    <t>Rise Of Carry</t>
  </si>
  <si>
    <t>Cabral</t>
  </si>
  <si>
    <t>Engaged Caregiver</t>
  </si>
  <si>
    <t>Herger</t>
  </si>
  <si>
    <t>The Last Driver'S License Holder Has Already Been Born</t>
  </si>
  <si>
    <t>Zenger</t>
  </si>
  <si>
    <t>New Extraordinary Leader, 3E</t>
  </si>
  <si>
    <t>Sinha</t>
  </si>
  <si>
    <t>Digital Supply Networks</t>
  </si>
  <si>
    <t>Markowitz</t>
  </si>
  <si>
    <t>Risk-Return Analysis Book Vol 3</t>
  </si>
  <si>
    <t>Rogers</t>
  </si>
  <si>
    <t>Entrepreneurial Finance Bus Strategies 4E</t>
  </si>
  <si>
    <t>Kahn</t>
  </si>
  <si>
    <t>Advances In Active Portfolio Management</t>
  </si>
  <si>
    <t>Kilpatrick</t>
  </si>
  <si>
    <t>Real Estate Valuation And Strategy</t>
  </si>
  <si>
    <t>2019</t>
  </si>
  <si>
    <t>Mcgraw-Hill Education Editors</t>
  </si>
  <si>
    <t>Mhe Mathematical Reasoning Workbook Ged Test</t>
  </si>
  <si>
    <t>Mhe Reasoning Lang Arts Rla Wkbk Ged Tst</t>
  </si>
  <si>
    <t>Miles</t>
  </si>
  <si>
    <t>Instagram Power, Revised And Expanded, 2E</t>
  </si>
  <si>
    <t>How To Pay Zero Taxes 2019, 36E</t>
  </si>
  <si>
    <t>Griffith</t>
  </si>
  <si>
    <t>The Time Cleanse</t>
  </si>
  <si>
    <t>Botkin</t>
  </si>
  <si>
    <t>Lower Your Taxes - Big Time! 2019-2020</t>
  </si>
  <si>
    <t>Haudan</t>
  </si>
  <si>
    <t>What'S Your Blind Spot?</t>
  </si>
  <si>
    <t>Weber</t>
  </si>
  <si>
    <t>Influence In Action</t>
  </si>
  <si>
    <t>Missett</t>
  </si>
  <si>
    <t>Building A Business With A Beat</t>
  </si>
  <si>
    <t>Slayback</t>
  </si>
  <si>
    <t>How To Get Ahead</t>
  </si>
  <si>
    <t>Baldwin</t>
  </si>
  <si>
    <t>Work On Your Game</t>
  </si>
  <si>
    <t>Kerpen</t>
  </si>
  <si>
    <t>Likeable Social Media 3E</t>
  </si>
  <si>
    <t>Walter</t>
  </si>
  <si>
    <t>Laws Of Brand Storytelling</t>
  </si>
  <si>
    <t>Spira</t>
  </si>
  <si>
    <t>Farber</t>
  </si>
  <si>
    <t>Love Is Just Damn Good Business</t>
  </si>
  <si>
    <t>Mcgovern</t>
  </si>
  <si>
    <t>Every Job Is A Sales Job</t>
  </si>
  <si>
    <t>Band</t>
  </si>
  <si>
    <t>Success Is In Your Sphere</t>
  </si>
  <si>
    <t>Pieri</t>
  </si>
  <si>
    <t>How We Make Stuff Now</t>
  </si>
  <si>
    <t>Salafia</t>
  </si>
  <si>
    <t>Leading From Your Best Self</t>
  </si>
  <si>
    <t>Supovitz</t>
  </si>
  <si>
    <t>What To Do When Things Go Wrong</t>
  </si>
  <si>
    <t>Monarth</t>
  </si>
  <si>
    <t>Executive Presence: Art Of Commanding Respect Like A Ceo 2E</t>
  </si>
  <si>
    <t>Meltzer</t>
  </si>
  <si>
    <t>Game-Time Decision Making</t>
  </si>
  <si>
    <t>Haines</t>
  </si>
  <si>
    <t>The Product Manager'S Survival Guide 2E</t>
  </si>
  <si>
    <t>Stawski</t>
  </si>
  <si>
    <t>The Power Of Mandate</t>
  </si>
  <si>
    <t>Wooditch</t>
  </si>
  <si>
    <t>Fail More</t>
  </si>
  <si>
    <t>Carter</t>
  </si>
  <si>
    <t>In Great Company</t>
  </si>
  <si>
    <t>Heitman</t>
  </si>
  <si>
    <t>Knowledge Work Factory</t>
  </si>
  <si>
    <t>Levine</t>
  </si>
  <si>
    <t>Great Mondays</t>
  </si>
  <si>
    <t>Brady</t>
  </si>
  <si>
    <t>Mastering Your Inner Critic</t>
  </si>
  <si>
    <t>O'Reilly</t>
  </si>
  <si>
    <t>Unlearn</t>
  </si>
  <si>
    <t>Chavez</t>
  </si>
  <si>
    <t>Data Driven: Harnessing Data &amp; Ai To Reinvent Cust Engagemen</t>
  </si>
  <si>
    <t>Ain</t>
  </si>
  <si>
    <t>Workinspired</t>
  </si>
  <si>
    <t>Keswin</t>
  </si>
  <si>
    <t>Bring Your Human To Work</t>
  </si>
  <si>
    <t>Rifkin</t>
  </si>
  <si>
    <t>Future Forward</t>
  </si>
  <si>
    <t>Sahota</t>
  </si>
  <si>
    <t>Own The Ai Revolution</t>
  </si>
  <si>
    <t>Satell</t>
  </si>
  <si>
    <t>Cascades</t>
  </si>
  <si>
    <t>Clapper</t>
  </si>
  <si>
    <t>Zero Harm: How 2 Achieve Patient &amp; Workforce Safety In Hc</t>
  </si>
  <si>
    <t>Jordan</t>
  </si>
  <si>
    <t>Crushing Quota</t>
  </si>
  <si>
    <t>Ochoa-Brillembourg</t>
  </si>
  <si>
    <t>Delivering Alpha</t>
  </si>
  <si>
    <t>Finance &amp; Accounting                           Kf</t>
  </si>
  <si>
    <t>Markman</t>
  </si>
  <si>
    <t>Fast Forward Investing</t>
  </si>
  <si>
    <t>Taddy</t>
  </si>
  <si>
    <t>Business Data Science</t>
  </si>
  <si>
    <t>George</t>
  </si>
  <si>
    <t>Lean Six Sigma In The Age Of Artificial Intelligence</t>
  </si>
  <si>
    <t>Jacobs</t>
  </si>
  <si>
    <t>Too Smart For Our Own Good</t>
  </si>
  <si>
    <t>Carr</t>
  </si>
  <si>
    <t>Trend Trading For A Living, 2E</t>
  </si>
  <si>
    <t>Fleuriet</t>
  </si>
  <si>
    <t>Investment Banking Explained 2E</t>
  </si>
  <si>
    <t>Mastering The Trade 3E</t>
  </si>
  <si>
    <t>Sauter</t>
  </si>
  <si>
    <t>Homeland Security: A Complete Guide</t>
  </si>
  <si>
    <t>Pyzdek</t>
  </si>
  <si>
    <t>Six Sigma Handbook 5E</t>
  </si>
  <si>
    <t>Feldman</t>
  </si>
  <si>
    <t>Learning Science</t>
  </si>
  <si>
    <t>Jin</t>
  </si>
  <si>
    <t>Innovation Management</t>
  </si>
  <si>
    <t>Reed</t>
  </si>
  <si>
    <t>The Art Of M&amp;A, 5E</t>
  </si>
  <si>
    <t>Mcmillan</t>
  </si>
  <si>
    <t>Process Industrial Instruments &amp; Controls Hdbk</t>
  </si>
  <si>
    <t>Mathematics                                    Pb</t>
  </si>
  <si>
    <t>2018</t>
  </si>
  <si>
    <t>Wheater</t>
  </si>
  <si>
    <t>Practice Makes Perfect, Algebra Review &amp; Wkbk</t>
  </si>
  <si>
    <t>Wooden</t>
  </si>
  <si>
    <t>The Essential Wooden</t>
  </si>
  <si>
    <t>Toogood</t>
  </si>
  <si>
    <t>New Articulate Executive</t>
  </si>
  <si>
    <t>Bates</t>
  </si>
  <si>
    <t>Speak Like A Ceo</t>
  </si>
  <si>
    <t>Howevemeyer</t>
  </si>
  <si>
    <t>High-Impact Interview Questions</t>
  </si>
  <si>
    <t>Falcone</t>
  </si>
  <si>
    <t>96 Great Interview Questions To Ask Before You Hire</t>
  </si>
  <si>
    <t>Allison</t>
  </si>
  <si>
    <t>The Financial Crisis And The Free Market Cure</t>
  </si>
  <si>
    <t>Colan</t>
  </si>
  <si>
    <t>Engaging The Hearts And Mind Of All Your Employees</t>
  </si>
  <si>
    <t>Hurson</t>
  </si>
  <si>
    <t>Think Better</t>
  </si>
  <si>
    <t>Prahalad</t>
  </si>
  <si>
    <t>New Age Of Innovation</t>
  </si>
  <si>
    <t>Lowndes</t>
  </si>
  <si>
    <t>How To Talk To Anyone At Work</t>
  </si>
  <si>
    <t>Mhe Preparation For The Ged Test, 3E</t>
  </si>
  <si>
    <t>Bernstein</t>
  </si>
  <si>
    <t>Intelligent Asset Allocator</t>
  </si>
  <si>
    <t>Ford Beck</t>
  </si>
  <si>
    <t>Reach Out</t>
  </si>
  <si>
    <t>The Power Of Positive Coaching</t>
  </si>
  <si>
    <t>Nossel</t>
  </si>
  <si>
    <t>Powered By Storytelling</t>
  </si>
  <si>
    <t>Advani</t>
  </si>
  <si>
    <t>Wall Street Mba 3E</t>
  </si>
  <si>
    <t>Mitchell</t>
  </si>
  <si>
    <t>Selling The Hug Your Customers Way</t>
  </si>
  <si>
    <t>Farrell</t>
  </si>
  <si>
    <t>The Entrepreneurial Attitude</t>
  </si>
  <si>
    <t>Clothier</t>
  </si>
  <si>
    <t>Turnkey Revolution</t>
  </si>
  <si>
    <t>Barsh</t>
  </si>
  <si>
    <t>Grow Wherever You Work</t>
  </si>
  <si>
    <t>Pulizzi</t>
  </si>
  <si>
    <t>Killing Marketing</t>
  </si>
  <si>
    <t>Comaford</t>
  </si>
  <si>
    <t>Power Your Tribe</t>
  </si>
  <si>
    <t>Adamson/Steckel</t>
  </si>
  <si>
    <t>Shift Ahead</t>
  </si>
  <si>
    <t>Heckman</t>
  </si>
  <si>
    <t>The Talent Manifesto</t>
  </si>
  <si>
    <t>Siilasmaa</t>
  </si>
  <si>
    <t>Transforming Nokia</t>
  </si>
  <si>
    <t>Perell</t>
  </si>
  <si>
    <t>Execution Factor: The One Skill That Drives Success</t>
  </si>
  <si>
    <t>Millrt</t>
  </si>
  <si>
    <t>Legacy In The Making</t>
  </si>
  <si>
    <t>Partridge</t>
  </si>
  <si>
    <t>The Power Of Community</t>
  </si>
  <si>
    <t>Reynolds</t>
  </si>
  <si>
    <t>From Here To Security</t>
  </si>
  <si>
    <t>Cunningham</t>
  </si>
  <si>
    <t>Get To Aha!</t>
  </si>
  <si>
    <t>Norton</t>
  </si>
  <si>
    <t>The High Roller Experience</t>
  </si>
  <si>
    <t>Martineau</t>
  </si>
  <si>
    <t>Kick Some Glass:10 Ways Women Succeed In Wrkplc On Own Terms</t>
  </si>
  <si>
    <t>Leo/Cmiel</t>
  </si>
  <si>
    <t>The Financial Advisor'S Success Manual</t>
  </si>
  <si>
    <t>Peshawaria</t>
  </si>
  <si>
    <t>Open Source Leadership</t>
  </si>
  <si>
    <t>Burniske</t>
  </si>
  <si>
    <t>Cryptoassets:The Innovative Investor'S Gd To Bitcoin &amp; Bynd</t>
  </si>
  <si>
    <t>Peris</t>
  </si>
  <si>
    <t>Getting Back To Business</t>
  </si>
  <si>
    <t>Read</t>
  </si>
  <si>
    <t>Selling To The C-Suite 2E</t>
  </si>
  <si>
    <t>Rea</t>
  </si>
  <si>
    <t>Exception To The Rule</t>
  </si>
  <si>
    <t>Reilly</t>
  </si>
  <si>
    <t>Value-Added Selling 4E</t>
  </si>
  <si>
    <t>Martin</t>
  </si>
  <si>
    <t>Clarity First</t>
  </si>
  <si>
    <t>Morgan</t>
  </si>
  <si>
    <t>Designing The Future</t>
  </si>
  <si>
    <t>Schilit</t>
  </si>
  <si>
    <t>Financial Shenanigans 4E</t>
  </si>
  <si>
    <t>Rother</t>
  </si>
  <si>
    <t>The Toyota Kata Practice Guide</t>
  </si>
  <si>
    <t>Natenberg</t>
  </si>
  <si>
    <t>Option Volatility &amp; Pricing Workbook</t>
  </si>
  <si>
    <t>Cichelli</t>
  </si>
  <si>
    <t>Compensating The Sales Force</t>
  </si>
  <si>
    <t>Berger</t>
  </si>
  <si>
    <t>The Talent Management Handbook</t>
  </si>
  <si>
    <t>Frazelle</t>
  </si>
  <si>
    <t>Supply Chain Strategy 2E</t>
  </si>
  <si>
    <t>Options Volatility And Pricing Value Pack (Set)</t>
  </si>
  <si>
    <t>Pack</t>
  </si>
  <si>
    <t>2017</t>
  </si>
  <si>
    <t>Tracy</t>
  </si>
  <si>
    <t>Hiring &amp; Firing</t>
  </si>
  <si>
    <t>Zichy</t>
  </si>
  <si>
    <t>Career Match</t>
  </si>
  <si>
    <t>Willett</t>
  </si>
  <si>
    <t>Leading The Unleadable</t>
  </si>
  <si>
    <t>Young</t>
  </si>
  <si>
    <t>Micromessaging,</t>
  </si>
  <si>
    <t>Murphy</t>
  </si>
  <si>
    <t>Hiring For Attitude</t>
  </si>
  <si>
    <t>Mills</t>
  </si>
  <si>
    <t>Secret Sauce</t>
  </si>
  <si>
    <t>Hunter</t>
  </si>
  <si>
    <t>High-Profit Prospecting</t>
  </si>
  <si>
    <t>Professional                                   Wz</t>
  </si>
  <si>
    <t>Garbis</t>
  </si>
  <si>
    <t>Presentation Skills Managers 2E.</t>
  </si>
  <si>
    <t>Harkins</t>
  </si>
  <si>
    <t>Powerful Conversations</t>
  </si>
  <si>
    <t>Edersheim</t>
  </si>
  <si>
    <t>The Definitive Drucker</t>
  </si>
  <si>
    <t>Leading From The Front</t>
  </si>
  <si>
    <t>Pachter</t>
  </si>
  <si>
    <t>Communication Clinic</t>
  </si>
  <si>
    <t>Woessner</t>
  </si>
  <si>
    <t>Profitable Podasting</t>
  </si>
  <si>
    <t>Prince</t>
  </si>
  <si>
    <t>The Camino Way</t>
  </si>
  <si>
    <t>Art Of Engagement</t>
  </si>
  <si>
    <t>Berry</t>
  </si>
  <si>
    <t>Management Lessons From Mayo Clinic</t>
  </si>
  <si>
    <t>Christensen</t>
  </si>
  <si>
    <t>Disrupting Class Expanded Edt</t>
  </si>
  <si>
    <t>May</t>
  </si>
  <si>
    <t>Winning The Brain Game</t>
  </si>
  <si>
    <t>Chia</t>
  </si>
  <si>
    <t>Personal Selling</t>
  </si>
  <si>
    <t>Truth At Work</t>
  </si>
  <si>
    <t>Fletcher</t>
  </si>
  <si>
    <t>Fearless At Work</t>
  </si>
  <si>
    <t>Spodek</t>
  </si>
  <si>
    <t>Leadership Step By Step</t>
  </si>
  <si>
    <t>Dean</t>
  </si>
  <si>
    <t>Bully-Proof Workplace</t>
  </si>
  <si>
    <t>Beecham</t>
  </si>
  <si>
    <t>Elite Minds</t>
  </si>
  <si>
    <t>Hall</t>
  </si>
  <si>
    <t>Top Of Mind</t>
  </si>
  <si>
    <t>Warren</t>
  </si>
  <si>
    <t>Personality At Work</t>
  </si>
  <si>
    <t>Schwertly</t>
  </si>
  <si>
    <t>What'S Your Presentation Persona?</t>
  </si>
  <si>
    <t>Power</t>
  </si>
  <si>
    <t>Entrepreneurs Book Of Actions</t>
  </si>
  <si>
    <t>Harlan</t>
  </si>
  <si>
    <t>The New Alpha</t>
  </si>
  <si>
    <t>Sinclair</t>
  </si>
  <si>
    <t>Iot Inc</t>
  </si>
  <si>
    <t>Benton</t>
  </si>
  <si>
    <t>Leadership Mind Switch</t>
  </si>
  <si>
    <t>Rose</t>
  </si>
  <si>
    <t>Managing At The Leading Edge</t>
  </si>
  <si>
    <t>Going Public</t>
  </si>
  <si>
    <t>Leading Through The Turn</t>
  </si>
  <si>
    <t>Speed</t>
  </si>
  <si>
    <t>Braun</t>
  </si>
  <si>
    <t>People First Leadership</t>
  </si>
  <si>
    <t>Dalis</t>
  </si>
  <si>
    <t>Sell Like A Team</t>
  </si>
  <si>
    <t>Smith</t>
  </si>
  <si>
    <t>Native Advertising Advantage</t>
  </si>
  <si>
    <t>Mapping Innovation</t>
  </si>
  <si>
    <t>Wintrip</t>
  </si>
  <si>
    <t>High-Velocity Hiring</t>
  </si>
  <si>
    <t>Roger</t>
  </si>
  <si>
    <t>Work Without Stress</t>
  </si>
  <si>
    <t>Hollister</t>
  </si>
  <si>
    <t>Second Shift</t>
  </si>
  <si>
    <t>Knott</t>
  </si>
  <si>
    <t>How Innovation Really Works</t>
  </si>
  <si>
    <t>Richardson</t>
  </si>
  <si>
    <t>Toyota Engagement Equation</t>
  </si>
  <si>
    <t>Marshall</t>
  </si>
  <si>
    <t>Good Stocks Cheap</t>
  </si>
  <si>
    <t>Ellis</t>
  </si>
  <si>
    <t>Winning The Loser'S Game</t>
  </si>
  <si>
    <t>Robson</t>
  </si>
  <si>
    <t>Currency Kings</t>
  </si>
  <si>
    <t>Balle</t>
  </si>
  <si>
    <t>Lean Strategy</t>
  </si>
  <si>
    <t>Ulrich</t>
  </si>
  <si>
    <t>Victory Through Organization</t>
  </si>
  <si>
    <t>Shi</t>
  </si>
  <si>
    <t>Vanke Way</t>
  </si>
  <si>
    <t>Citic</t>
  </si>
  <si>
    <t>Xiaomi Way</t>
  </si>
  <si>
    <t>Liker</t>
  </si>
  <si>
    <t>The Toyota Way To Service Excellence,</t>
  </si>
  <si>
    <t>Sarkar</t>
  </si>
  <si>
    <t>The Supply Chain Revolution</t>
  </si>
  <si>
    <t>Wilson</t>
  </si>
  <si>
    <t>Growth In The Age Of Complexity</t>
  </si>
  <si>
    <t>Hademenos</t>
  </si>
  <si>
    <t>Mcgraw-Hill Education Mcat</t>
  </si>
  <si>
    <t>Byrne</t>
  </si>
  <si>
    <t>Lean Turnaround Action Guide</t>
  </si>
  <si>
    <t>Kendall</t>
  </si>
  <si>
    <t>Leading The Baldrige Way</t>
  </si>
  <si>
    <t>Toyota Kata Culture</t>
  </si>
  <si>
    <t>Equity Management, 2E</t>
  </si>
  <si>
    <t>Edwards</t>
  </si>
  <si>
    <t>Energy Trading And Investing</t>
  </si>
  <si>
    <t>Tjia</t>
  </si>
  <si>
    <t>Building Financial Models</t>
  </si>
  <si>
    <t>Kata Bundle (Set)</t>
  </si>
  <si>
    <t>Publisher</t>
  </si>
  <si>
    <t>MGH</t>
  </si>
  <si>
    <t xml:space="preserve">Management                                     </t>
  </si>
  <si>
    <t xml:space="preserve">Career                                        </t>
  </si>
  <si>
    <t xml:space="preserve">Business                                      </t>
  </si>
  <si>
    <t xml:space="preserve">Leadership                                    </t>
  </si>
  <si>
    <t xml:space="preserve">Business Communicatn                          </t>
  </si>
  <si>
    <t xml:space="preserve">Marketing/Advtg                               </t>
  </si>
  <si>
    <t xml:space="preserve">Mgmt And Orgzn                                </t>
  </si>
  <si>
    <t xml:space="preserve">Management                                    </t>
  </si>
  <si>
    <t xml:space="preserve">Sales/Sales Mgmt                              </t>
  </si>
  <si>
    <t xml:space="preserve">Motivation &amp; Success                          </t>
  </si>
  <si>
    <t xml:space="preserve">Entrepreneurship                              </t>
  </si>
  <si>
    <t xml:space="preserve">Investment                                    </t>
  </si>
  <si>
    <t xml:space="preserve">Human Resource Mgmt                           </t>
  </si>
  <si>
    <t xml:space="preserve">Logistics &amp; Supp Chn                          </t>
  </si>
  <si>
    <t xml:space="preserve">Real Estate                                   </t>
  </si>
  <si>
    <t xml:space="preserve">Time Management                               </t>
  </si>
  <si>
    <t xml:space="preserve">Strategy                                      </t>
  </si>
  <si>
    <t xml:space="preserve">Product Development                           </t>
  </si>
  <si>
    <t xml:space="preserve">Operations Mgmt/Qab                           </t>
  </si>
  <si>
    <t xml:space="preserve">Operations &amp; Decision Sciences                </t>
  </si>
  <si>
    <t xml:space="preserve">Innovation &amp; Tch Mgm                          </t>
  </si>
  <si>
    <t xml:space="preserve">Risk Mgmt &amp; Insuranc                          </t>
  </si>
  <si>
    <t xml:space="preserve">General Bus Admin                             </t>
  </si>
  <si>
    <t xml:space="preserve">Customer Service                              </t>
  </si>
  <si>
    <t>Management</t>
  </si>
  <si>
    <t>9781119549901</t>
  </si>
  <si>
    <t>Speaking Being: Werner Erhard, Martin Heidegger, And A New Possibility For Being Human</t>
  </si>
  <si>
    <t>Drew Kopp</t>
  </si>
  <si>
    <t>Small Business &amp; Entrepreneurship</t>
  </si>
  <si>
    <t>9781119565215</t>
  </si>
  <si>
    <t>Starting A Business All-In-One Fd, 2Nd Edition</t>
  </si>
  <si>
    <t>TA/TK Dummies</t>
  </si>
  <si>
    <t>Production Operations Management</t>
  </si>
  <si>
    <t>9780730371410</t>
  </si>
  <si>
    <t>The Project Book: The Complete Guide On How To Consistently Deliver Great Projects</t>
  </si>
  <si>
    <t>Colin Ellis</t>
  </si>
  <si>
    <t>9781119529026</t>
  </si>
  <si>
    <t>Powerful Leadership Through Coaching - Principles, Practices, And Tools For Managers At Every Level</t>
  </si>
  <si>
    <t>Michael Simpson</t>
  </si>
  <si>
    <t>9781119583288</t>
  </si>
  <si>
    <t>Do More Faster: Techstars Lessons To Accelerate Your Startup, Second Edition</t>
  </si>
  <si>
    <t>Brad Feld</t>
  </si>
  <si>
    <t>9781119118374</t>
  </si>
  <si>
    <t>Critical Systems Thinking And The Management Of Complexity</t>
  </si>
  <si>
    <t>Michael Jackson</t>
  </si>
  <si>
    <t>9781119562559</t>
  </si>
  <si>
    <t>Self As Coach: Developing The Best In You To Develop The Best In Others</t>
  </si>
  <si>
    <t>Pamela McLean</t>
  </si>
  <si>
    <t>Consulting</t>
  </si>
  <si>
    <t>9781119556909</t>
  </si>
  <si>
    <t>The New Business Of Consulting: The Basics And Beyond</t>
  </si>
  <si>
    <t>Elaine Biech</t>
  </si>
  <si>
    <t>9781119556930</t>
  </si>
  <si>
    <t>The New Consultant'S Quick Start Guide: An Action Plan For Your First Year In Business</t>
  </si>
  <si>
    <t>9781119578666</t>
  </si>
  <si>
    <t>Strategic Doing: Ten Skills For Agile Leadership</t>
  </si>
  <si>
    <t>Scott Hutcheson</t>
  </si>
  <si>
    <t>9781119558217</t>
  </si>
  <si>
    <t>The Art Of Making Sh!T Up: How To Work Together To Become An Unstoppable Powerhouse</t>
  </si>
  <si>
    <t>Norm Laviolette</t>
  </si>
  <si>
    <t>9781119576372</t>
  </si>
  <si>
    <t>The Backpack: How To Understand And Manage Yourself While Loving Others Along The Way</t>
  </si>
  <si>
    <t>Tim Gardner</t>
  </si>
  <si>
    <t>9781119565352</t>
  </si>
  <si>
    <t>Total Rethink: Why Entrepreneurs Should Act Like Revolutionaries</t>
  </si>
  <si>
    <t>David McCourt</t>
  </si>
  <si>
    <t>General &amp; Introductory Business &amp; Management</t>
  </si>
  <si>
    <t>9781119575658</t>
  </si>
  <si>
    <t>Thank You For Disrupting: The Disruptive Business Philosophies Of The WorldS Great Entrepreneurs</t>
  </si>
  <si>
    <t>Jean-Marie Dru</t>
  </si>
  <si>
    <t>9780730359173</t>
  </si>
  <si>
    <t>Forever Skills Paper</t>
  </si>
  <si>
    <t>Keiran Flanagan</t>
  </si>
  <si>
    <t>9781119526858</t>
  </si>
  <si>
    <t>Startup, Scaleup, Screwup: 42 Tools To Accelerate Lean &amp; Agile Business Growth</t>
  </si>
  <si>
    <t>Jurgen Appelo</t>
  </si>
  <si>
    <t>9781119558248</t>
  </si>
  <si>
    <t>Talent Keepers: How Top Leaders Engage And Retain Their Best Performers</t>
  </si>
  <si>
    <t>Christopher Mulligan</t>
  </si>
  <si>
    <t>Non-Profit Organizations</t>
  </si>
  <si>
    <t>9781119539575</t>
  </si>
  <si>
    <t>The Law Of Fundraising, Fifth Edition 2019 Cumulative Supplement</t>
  </si>
  <si>
    <t>Bruce Hopkins</t>
  </si>
  <si>
    <t>9781119530787</t>
  </si>
  <si>
    <t>Rituals For Work: 50 Ways To Create Engagement, Shared Purpose, And A Culture Of Bottom-Up Innovation</t>
  </si>
  <si>
    <t>Kursat Ozenc</t>
  </si>
  <si>
    <t>9780730349433</t>
  </si>
  <si>
    <t>Five Trillion Possibilities</t>
  </si>
  <si>
    <t>Jodie Fox</t>
  </si>
  <si>
    <t>Property &amp; Real Estate</t>
  </si>
  <si>
    <t>9781119527527</t>
  </si>
  <si>
    <t>Investing In International Real Estate For Dummies</t>
  </si>
  <si>
    <t>Nicholas Wallwork</t>
  </si>
  <si>
    <t>9781119546764</t>
  </si>
  <si>
    <t>Daring To Compete - Accelerate Your Business To Market Leadership With Ey'S 7 Drivers Of Growth</t>
  </si>
  <si>
    <t>Diane Foreman</t>
  </si>
  <si>
    <t>9781119546429</t>
  </si>
  <si>
    <t>The Drama-Free Workplace: How You Can Prevent Unconscious Bias, Sexual Harassment, Ethics Lapses, And Inspire A Healthy Culture</t>
  </si>
  <si>
    <t>Patti Perez</t>
  </si>
  <si>
    <t>9781119552536</t>
  </si>
  <si>
    <t>The Leap Of Your Life: How To Redefine Risk, Quit Waiting For 'Someday, And Live Boldly</t>
  </si>
  <si>
    <t>Tommy Baker</t>
  </si>
  <si>
    <t>9781119539889</t>
  </si>
  <si>
    <t>The Law Of Tax-Exempt Healthcare Organizations 2019 Supplement, Fourth Edition + Website</t>
  </si>
  <si>
    <t>Thomas Hyatt</t>
  </si>
  <si>
    <t>9781119538042</t>
  </si>
  <si>
    <t>The Law Of Tax-Exempt Organizations, 12Th Edition</t>
  </si>
  <si>
    <t>9781119539322</t>
  </si>
  <si>
    <t>The Tax Law Of Charitable Giving, Fifth Edition 2019 Cumulative Supplement</t>
  </si>
  <si>
    <t>9781119550044</t>
  </si>
  <si>
    <t>Real Estate Titans - 7 Key Lessons From The WorldS Top Real Estate Investors</t>
  </si>
  <si>
    <t>Erez Cohen</t>
  </si>
  <si>
    <t>9781119570967</t>
  </si>
  <si>
    <t>Faster Disaster Recovery: The Business OwnerS Guide To Developing A Business Continuity Plan</t>
  </si>
  <si>
    <t>Jennifer Elder</t>
  </si>
  <si>
    <t>9781119539285</t>
  </si>
  <si>
    <t>Resumes For Dummies, 8Th Edition</t>
  </si>
  <si>
    <t>Laura DeCarlo</t>
  </si>
  <si>
    <t>9781119550402</t>
  </si>
  <si>
    <t>Balance Is Bs: How To Have A Work-Life Blend</t>
  </si>
  <si>
    <t>Tamara Loehr</t>
  </si>
  <si>
    <t>9780730366218</t>
  </si>
  <si>
    <t>Bold Moves</t>
  </si>
  <si>
    <t>Pippa Hallas</t>
  </si>
  <si>
    <t>Intellectual Property, Licensing</t>
  </si>
  <si>
    <t>9781119538202</t>
  </si>
  <si>
    <t>Intellectual Property, Valuation, Exploitation, And Infringement Damages, 2019 Cumulative Supplement 5E</t>
  </si>
  <si>
    <t>Russell Parr</t>
  </si>
  <si>
    <t>9781119538097</t>
  </si>
  <si>
    <t>Elite: High Performance Lessons And Habits From A Former Navy Seal</t>
  </si>
  <si>
    <t>Nick Hays</t>
  </si>
  <si>
    <t>Human Resource Management</t>
  </si>
  <si>
    <t>9781786303868</t>
  </si>
  <si>
    <t>Mediation: A Concept For Information And Communication Science</t>
  </si>
  <si>
    <t>Jacqueline Deschamps</t>
  </si>
  <si>
    <t>9781119546467</t>
  </si>
  <si>
    <t>The Forgotten Foundations Of Fundraising: Practical Advice And Contrarian Wisdom For Nonprofit Leaders</t>
  </si>
  <si>
    <t>Jeremy Beer</t>
  </si>
  <si>
    <t>9781119519447</t>
  </si>
  <si>
    <t>The 100X Leader: How To Become Someone Worth Following</t>
  </si>
  <si>
    <t>Jeremie Kubicek</t>
  </si>
  <si>
    <t>9781119538196</t>
  </si>
  <si>
    <t>Tax Planning And Compliance For Tax-Exempt Organizations, Fifth Edition 2019 Cumulative Supplement: Rules, Checklists, Procedures</t>
  </si>
  <si>
    <t>Jody Blazek</t>
  </si>
  <si>
    <t>9780730368151</t>
  </si>
  <si>
    <t>Jim'S Book: The Surprising Story Of Jim Penman - Australia'S Backyard Millionaire</t>
  </si>
  <si>
    <t>Catherine Moolenschot</t>
  </si>
  <si>
    <t>9780730368410</t>
  </si>
  <si>
    <t>The Lean Dairy Farm: Elimate Waste, Save Time, Cutcosts - Creating A More Productive, Profitable And Higher Quality Farm</t>
  </si>
  <si>
    <t>Jana Hocken</t>
  </si>
  <si>
    <t>9781119565123</t>
  </si>
  <si>
    <t>Microsoft Project 2019 For Dummies</t>
  </si>
  <si>
    <t>Cynthia Dionisio</t>
  </si>
  <si>
    <t>9781119322658</t>
  </si>
  <si>
    <t>Value For Money: How To Show The Value For Money For All Types Of Projects And Programs In Governments, Non-Governmental Organizations, Nonprofits, An</t>
  </si>
  <si>
    <t>Jack Phillips</t>
  </si>
  <si>
    <t>9781119502319</t>
  </si>
  <si>
    <t>Business Sustainability In Asia: Compliance, Performance And Integrated Reporting And Assurance</t>
  </si>
  <si>
    <t>Zabihollah Rezaee</t>
  </si>
  <si>
    <t>9781119541875</t>
  </si>
  <si>
    <t>Goliath'S Revenge: How Established Companies Turn The Tables On Digital Disruptors</t>
  </si>
  <si>
    <t>Todd Hewlin</t>
  </si>
  <si>
    <t>9780730359562</t>
  </si>
  <si>
    <t>The Integrity Void</t>
  </si>
  <si>
    <t>Jen Dalitz</t>
  </si>
  <si>
    <t>9780470974148</t>
  </si>
  <si>
    <t>Project Management - A Contemporary Approach</t>
  </si>
  <si>
    <t>Darren Dalcher</t>
  </si>
  <si>
    <t>Training &amp; Human Resource Development</t>
  </si>
  <si>
    <t>9781119434764</t>
  </si>
  <si>
    <t>People Analytics For Dummies</t>
  </si>
  <si>
    <t>Mike West</t>
  </si>
  <si>
    <t>9781119538257</t>
  </si>
  <si>
    <t>Scaling Leadership: Building Organizational Capability And Capacity To Create Outcomes That Matter Most</t>
  </si>
  <si>
    <t>Robert Anderson</t>
  </si>
  <si>
    <t>9781786303882</t>
  </si>
  <si>
    <t>Skills Management: New Applications, New Questions</t>
  </si>
  <si>
    <t>Didier Vinot</t>
  </si>
  <si>
    <t>9781786303240</t>
  </si>
  <si>
    <t>Open Innovation: Corporate Incubator</t>
  </si>
  <si>
    <t>Pascal Latouche</t>
  </si>
  <si>
    <t>9781848219571</t>
  </si>
  <si>
    <t>Creative Management Of Complex Systems</t>
  </si>
  <si>
    <t>Jean-Alain Heraud</t>
  </si>
  <si>
    <t>Business</t>
  </si>
  <si>
    <t>9781292330099</t>
  </si>
  <si>
    <t>Business Communication Essentials: Fundamental Skills for the Mobile-Digital-Social Workplace</t>
  </si>
  <si>
    <t>Courtland L. Bovee / John V. Thill</t>
  </si>
  <si>
    <t>9781292318615</t>
  </si>
  <si>
    <t>Macroeconomics</t>
  </si>
  <si>
    <t>Andrew B. Abel / Ben Bernanke / Dean Croushore</t>
  </si>
  <si>
    <t>9781292340883</t>
  </si>
  <si>
    <t>Stephen P. Robbins / Mary A. Coulter</t>
  </si>
  <si>
    <t>9781292320366</t>
  </si>
  <si>
    <t>Business Statistics: A First Course</t>
  </si>
  <si>
    <t>David M. Levine / Kathryn A. Szabat / David F. Stephan</t>
  </si>
  <si>
    <t>B&amp;E Accounting</t>
  </si>
  <si>
    <t>Frank Wood Business Accounting Volume 1</t>
  </si>
  <si>
    <t>Sangster</t>
  </si>
  <si>
    <t>9781292267142</t>
  </si>
  <si>
    <t>Principles of Managerial Finance, Brief</t>
  </si>
  <si>
    <t>Chad J. Zutter / Scott B. Smart</t>
  </si>
  <si>
    <t>9781292215075</t>
  </si>
  <si>
    <t>Fundamentals of Corporate Finance</t>
  </si>
  <si>
    <t>Jonathan Berk / Peter DeMarzo / Jarrad Harford</t>
  </si>
  <si>
    <t>9781292265193</t>
  </si>
  <si>
    <t>Modern Management: Concepts and Skills</t>
  </si>
  <si>
    <t>Samuel C. Certo / S. Trevis Certo</t>
  </si>
  <si>
    <t>9781292262253</t>
  </si>
  <si>
    <t>International Business: The Challenges of Globalization</t>
  </si>
  <si>
    <t>John J. Wild / Kenneth L. Wild</t>
  </si>
  <si>
    <t>9781292266954</t>
  </si>
  <si>
    <t>Strategic Management and Competitive Advantage: Concepts</t>
  </si>
  <si>
    <t>Jay B. Barney / William Hesterly</t>
  </si>
  <si>
    <t>9781292265636</t>
  </si>
  <si>
    <t>Naresh K. Malhotra</t>
  </si>
  <si>
    <t>9781292261904</t>
  </si>
  <si>
    <t>Fundamentals of Human Resource Management</t>
  </si>
  <si>
    <t>Gary Dessler</t>
  </si>
  <si>
    <t>9781292269146</t>
  </si>
  <si>
    <t>Project Management: Achieving Competitive Advantage</t>
  </si>
  <si>
    <t>Jeffrey K. Pinto</t>
  </si>
  <si>
    <t>9781292294698</t>
  </si>
  <si>
    <t>Principles of Economics</t>
  </si>
  <si>
    <t>Karl E. Case / Ray C. Fair / Sharon E. Oster</t>
  </si>
  <si>
    <t>9781292268996</t>
  </si>
  <si>
    <t>Business Essentials</t>
  </si>
  <si>
    <t>Ronald J. Ebert / Ricky W. Griffin</t>
  </si>
  <si>
    <t>9781292291581</t>
  </si>
  <si>
    <t>Introduction to Operations and Supply Chain Management</t>
  </si>
  <si>
    <t>Cecil B. Bozarth / Robert B. Handfield</t>
  </si>
  <si>
    <t>9781292294865</t>
  </si>
  <si>
    <t>Gary Armstrong / Philip Kotler</t>
  </si>
  <si>
    <t>9781292304151</t>
  </si>
  <si>
    <t>Corporate Finance</t>
  </si>
  <si>
    <t>Jonathan Berk / Peter DeMarzo</t>
  </si>
  <si>
    <t>9781292303826</t>
  </si>
  <si>
    <t>Principles of Macroeconomics</t>
  </si>
  <si>
    <t>9781292303390</t>
  </si>
  <si>
    <t>Principles of Microeconomics</t>
  </si>
  <si>
    <t>9781292310947</t>
  </si>
  <si>
    <t>The Economics of Managerial Decisions</t>
  </si>
  <si>
    <t>Roger Blair / Mark Rush</t>
  </si>
  <si>
    <t>9781292309125</t>
  </si>
  <si>
    <t>9781292311982</t>
  </si>
  <si>
    <t>Auditing and Assurance Services</t>
  </si>
  <si>
    <t>Alvin A. Arens / Randal J. Elder / Mark S. Beasley / Chris E. Hogan</t>
  </si>
  <si>
    <t>9781292307329</t>
  </si>
  <si>
    <t>Fundamentals of Management</t>
  </si>
  <si>
    <t>Stephen P. Robbins / Mary A. Coulter / David A. De Cenzo</t>
  </si>
  <si>
    <t>9781292295039</t>
  </si>
  <si>
    <t>Operations Management:  Sustainability and Supply Chain Management</t>
  </si>
  <si>
    <t>Jay Heizer / Barry Render / Chuck Munson</t>
  </si>
  <si>
    <t>9781292303246</t>
  </si>
  <si>
    <t>International Business: The New Realities</t>
  </si>
  <si>
    <t>S. Tamer Cavusgil / Gary Knight / John Riesenberger</t>
  </si>
  <si>
    <t>9781292314969</t>
  </si>
  <si>
    <t>Strategic Brand Management:  Building, Measuring, and Managing Brand Equity</t>
  </si>
  <si>
    <t>Kevin Lane Keller</t>
  </si>
  <si>
    <t>9781292314402</t>
  </si>
  <si>
    <t>Leadership in Organizations</t>
  </si>
  <si>
    <t>Gary A. Yukl</t>
  </si>
  <si>
    <t>9781292318738</t>
  </si>
  <si>
    <t>Foundations of Finance</t>
  </si>
  <si>
    <t>Arthur J. Keown / John D. Martin / J. William Petty</t>
  </si>
  <si>
    <t>9781292316970</t>
  </si>
  <si>
    <t>Fundamentals of Investing</t>
  </si>
  <si>
    <t>Scott B. Smart / Lawrence J. Gitman / Michael D. Joehnk</t>
  </si>
  <si>
    <t>9781292231136</t>
  </si>
  <si>
    <t>Econometric Analysis, 8/e</t>
  </si>
  <si>
    <t>William H. Greene</t>
  </si>
  <si>
    <t>9781292304021</t>
  </si>
  <si>
    <t>Global Marketing</t>
  </si>
  <si>
    <t>Mark C. Green/Warren J. Keegan</t>
  </si>
  <si>
    <t>9781292313733</t>
  </si>
  <si>
    <t>International Business: A Managerial Perspective</t>
  </si>
  <si>
    <t>Ricky W. Griffin / Mike W. Pustay</t>
  </si>
  <si>
    <t>9781292318103</t>
  </si>
  <si>
    <t>Consumer Behavior</t>
  </si>
  <si>
    <t>Michael R. Solomon</t>
  </si>
  <si>
    <t>9781292318042</t>
  </si>
  <si>
    <t>Alvin C. Burns / Ann F. Veeck / Ronald F. Bush</t>
  </si>
  <si>
    <t>9781405109369</t>
  </si>
  <si>
    <t>A Companion to International Finance</t>
  </si>
  <si>
    <t>Aggarwal</t>
  </si>
  <si>
    <t>9781119550112</t>
  </si>
  <si>
    <t>Accountable Leaders: Inspire a Culture Where Everyone Steps Up, Takes Ownership, and Drives Extraordinary Results</t>
  </si>
  <si>
    <t>Molinaro</t>
  </si>
  <si>
    <t>9781948306621</t>
  </si>
  <si>
    <t>Accounting and Valuation Guide: Valuation of Portfolio Company Investments of Venture Capital and Private Equity Funds and Other Investment Companies</t>
  </si>
  <si>
    <t>AICPA</t>
  </si>
  <si>
    <t>9781119596127</t>
  </si>
  <si>
    <t>AI and the Future of Banking</t>
  </si>
  <si>
    <t>Boobier</t>
  </si>
  <si>
    <t>9781950688029</t>
  </si>
  <si>
    <t>AICPA Professional Standards 2019, Volumes 1 and 2</t>
  </si>
  <si>
    <t>9781119601883</t>
  </si>
  <si>
    <t>Artificial Intelligence for Audit, Forensic Accounting, and Valuation: A Strategic Perspective</t>
  </si>
  <si>
    <t>Naqvi</t>
  </si>
  <si>
    <t>9781119635482</t>
  </si>
  <si>
    <t>Asset Liability Management Optimization: A Practitioner's Guide to Balance Sheet Management and Remodelling</t>
  </si>
  <si>
    <t>Lubinska</t>
  </si>
  <si>
    <t>9780730383970</t>
  </si>
  <si>
    <t>Bad Boss: What to do if you work for one, manage one or are one</t>
  </si>
  <si>
    <t>Gibbings</t>
  </si>
  <si>
    <t>9781119609988</t>
  </si>
  <si>
    <t>Banking on Change: The Development and Future of Financial Services</t>
  </si>
  <si>
    <t>London Institute</t>
  </si>
  <si>
    <t>9781119660408</t>
  </si>
  <si>
    <t>Be a Startup Superstar: Ignite Your Career Working at a Tech Startup</t>
  </si>
  <si>
    <t>Kahan</t>
  </si>
  <si>
    <t>9780857088208</t>
  </si>
  <si>
    <t>Be Less Zombie: Transform Your Business Through Innovation, Digitization, and Forward Thinking</t>
  </si>
  <si>
    <t>Turner</t>
  </si>
  <si>
    <t>9781119573807</t>
  </si>
  <si>
    <t>Borrowed from Your Grandchildren: The Evolution of 100-Year Family Enterprises</t>
  </si>
  <si>
    <t>Jaffe</t>
  </si>
  <si>
    <t>9781119646228</t>
  </si>
  <si>
    <t>Building For Everyone: Expand Your Market With Design Practices From Google's Product Inclusion Team</t>
  </si>
  <si>
    <t>Jean-Baptiste</t>
  </si>
  <si>
    <t>9781119597735</t>
  </si>
  <si>
    <t>Bulleit Proof: How I Took a 200-Year-Old Family Recipe and a Revolver, and Disrupted the Entire Liquor Industry One Bottle, One Sip, One Handshake at a Time</t>
  </si>
  <si>
    <t>Bulleit, Eisenstock</t>
  </si>
  <si>
    <t>9780730381853</t>
  </si>
  <si>
    <t>Business &amp; Company Law: Powered by VitalSource, 2nd Edition</t>
  </si>
  <si>
    <t>James, Chapple, Wong, Baumfield, Copp, Cunningham, Kamalnath, Watson, Harpur</t>
  </si>
  <si>
    <t>9781119583431</t>
  </si>
  <si>
    <t>China CEO II: Voices of Experience from 25 Top Executives Leading MNCs in China</t>
  </si>
  <si>
    <t>Fernandez, Underwood</t>
  </si>
  <si>
    <t>9781119674375</t>
  </si>
  <si>
    <t>CMT Level I 2020: An Introduction to Technical Analysis</t>
  </si>
  <si>
    <t>9781119674443</t>
  </si>
  <si>
    <t>CMT Level II 2020: Theory and Analysis</t>
  </si>
  <si>
    <t>9781119674566</t>
  </si>
  <si>
    <t>CMT Level III 2020, The Integration of Technical Analysis</t>
  </si>
  <si>
    <t>9781119598862</t>
  </si>
  <si>
    <t>Corporate Foreign Exchange Risk Management</t>
  </si>
  <si>
    <t>Oxelheim, Alviniussen, Jankensgrd</t>
  </si>
  <si>
    <t>9781119539988</t>
  </si>
  <si>
    <t>Corporate Turnaround Artistry: Fix Any Business in 100 Days</t>
  </si>
  <si>
    <t>Sands</t>
  </si>
  <si>
    <t>9781119675549</t>
  </si>
  <si>
    <t>Cracking the Leadership Code: Three Secrets to Building Strong Leaders</t>
  </si>
  <si>
    <t>Hunkins</t>
  </si>
  <si>
    <t>9781119614531</t>
  </si>
  <si>
    <t>Critical Infrastructure Protection in Homeland Security: Defending a Networked Nation, 3rd Edition</t>
  </si>
  <si>
    <t>Lewis</t>
  </si>
  <si>
    <t>9781119642114</t>
  </si>
  <si>
    <t>Defcon 1 Direct Selling: Manual for Field Leaders</t>
  </si>
  <si>
    <t>Gage</t>
  </si>
  <si>
    <t>9781119606062</t>
  </si>
  <si>
    <t>Delusional Altruism: Why Philanthropists Fail To Achieve Change and What They Can Do To Transform Giving</t>
  </si>
  <si>
    <t>Putnam-Walkerly</t>
  </si>
  <si>
    <t>9781119595595</t>
  </si>
  <si>
    <t>Derivatives: Theory and Practice, 1st Edition</t>
  </si>
  <si>
    <t>Cuthbertson, Nitzsche</t>
  </si>
  <si>
    <t>9781119619734</t>
  </si>
  <si>
    <t>Digital (R)evolution: Strategies to Accelerate Business Transformation</t>
  </si>
  <si>
    <t>Aguiar</t>
  </si>
  <si>
    <t>9781119605164</t>
  </si>
  <si>
    <t>Don't Fall For It: A Short History of Financial Scams</t>
  </si>
  <si>
    <t>Carlson</t>
  </si>
  <si>
    <t>9781119613633</t>
  </si>
  <si>
    <t>Early Stage Valuation: A Fair Value Perspective</t>
  </si>
  <si>
    <t>Puca</t>
  </si>
  <si>
    <t>9781119657149</t>
  </si>
  <si>
    <t>Economics: Theory and Practice, 11th Edition, Asia Edition</t>
  </si>
  <si>
    <t>Welch, F. Welch</t>
  </si>
  <si>
    <t>9781119620013</t>
  </si>
  <si>
    <t>Elevate the Debate: A Multi-layered Approach to Communicating Your Research</t>
  </si>
  <si>
    <t>Schwabish</t>
  </si>
  <si>
    <t>9780631229537</t>
  </si>
  <si>
    <t>Entrepreneurial Finance</t>
  </si>
  <si>
    <t>9780631229544</t>
  </si>
  <si>
    <t>9781119628118</t>
  </si>
  <si>
    <t>Equity Asset Valuation Workbook, 4th Edition</t>
  </si>
  <si>
    <t>Pinto</t>
  </si>
  <si>
    <t>9781119628101</t>
  </si>
  <si>
    <t>Equity Asset Valuation, 4th Edition</t>
  </si>
  <si>
    <t>9781119574378</t>
  </si>
  <si>
    <t>Executive's Guide to Personal Security, 2nd Edition</t>
  </si>
  <si>
    <t>Katz, Caspi</t>
  </si>
  <si>
    <t>9781119585763</t>
  </si>
  <si>
    <t>Forensic Analytics: Methods and Techniques for Forensic Accounting Investigations, 2nd Edition</t>
  </si>
  <si>
    <t>Nigrini</t>
  </si>
  <si>
    <t>9780730381679</t>
  </si>
  <si>
    <t>Freedom First</t>
  </si>
  <si>
    <t>Klan</t>
  </si>
  <si>
    <t>9781119663973</t>
  </si>
  <si>
    <t>Gamification Marketing For Dummies</t>
  </si>
  <si>
    <t>Chishti</t>
  </si>
  <si>
    <t>9781119647201</t>
  </si>
  <si>
    <t>Get Sh*t Done: The Ultimate Guide to Productivity, Procrastination, &amp; Profitability</t>
  </si>
  <si>
    <t>Gitomer</t>
  </si>
  <si>
    <t>9781119632887</t>
  </si>
  <si>
    <t>Getting Multi-Channel Distribution Right</t>
  </si>
  <si>
    <t>Ailawadi, Farris</t>
  </si>
  <si>
    <t>9781119620952</t>
  </si>
  <si>
    <t>GMAT Official Advanced Questions</t>
  </si>
  <si>
    <t>GMAC</t>
  </si>
  <si>
    <t>9781119615651</t>
  </si>
  <si>
    <t>High Performance Boards: Improving and Energizing your Governance</t>
  </si>
  <si>
    <t>Cossin</t>
  </si>
  <si>
    <t>9781119674795</t>
  </si>
  <si>
    <t>Home Buying Kit For Dummies, 7th Edition</t>
  </si>
  <si>
    <t>Tyson, Brown</t>
  </si>
  <si>
    <t>9781119621522</t>
  </si>
  <si>
    <t>How to Lead a Values-Based Professional Services Firm: 3 Keys to Unlock Purpose and Profit</t>
  </si>
  <si>
    <t>Scales, Biderman-Gross</t>
  </si>
  <si>
    <t>9781119606468</t>
  </si>
  <si>
    <t>How to Read a Financial Report : Wringing Vital Signs Out of the Numbers, 9th Edition</t>
  </si>
  <si>
    <t>A. Tracy, C. Tracy</t>
  </si>
  <si>
    <t>9781786304025</t>
  </si>
  <si>
    <t>Information, Knowledge and Agile Creativity</t>
  </si>
  <si>
    <t>Goria, Humbert, Roussel</t>
  </si>
  <si>
    <t>9780730383642</t>
  </si>
  <si>
    <t>Innovator’s Playbook: How to create great products, services and experiences that your customers will love!</t>
  </si>
  <si>
    <t>Baird</t>
  </si>
  <si>
    <t>9781119381976</t>
  </si>
  <si>
    <t>Intellectual Property Law for Engineers, Scientists, and Entrepreneurs, 2nd Edition</t>
  </si>
  <si>
    <t>Rockman</t>
  </si>
  <si>
    <t>9781119628095</t>
  </si>
  <si>
    <t>International Financial Statement Analysis Workbook, 4th Edition</t>
  </si>
  <si>
    <t>Robinson</t>
  </si>
  <si>
    <t>9781119628057</t>
  </si>
  <si>
    <t>International Financial Statement Analysis, 4th Edition</t>
  </si>
  <si>
    <t>9781119658733</t>
  </si>
  <si>
    <t>J.K. Lasser's Guide to Self-Employment: Taxes, Strategies, and Money-Saving Tips for Schedule C Filers, 2nd Edition</t>
  </si>
  <si>
    <t>Weltman</t>
  </si>
  <si>
    <t>9781119595137</t>
  </si>
  <si>
    <t>J.K. Lasser's Your Income Tax Professional Edition 2020</t>
  </si>
  <si>
    <t>Lasser</t>
  </si>
  <si>
    <t>9781119615859</t>
  </si>
  <si>
    <t>Joint Ventures Involving Tax-Exempt Organizations, 4th Edition 2019 Cumulative Supplement</t>
  </si>
  <si>
    <t>Sanders</t>
  </si>
  <si>
    <t>9781119651420</t>
  </si>
  <si>
    <t>LinkedIn Profile Optimization For Dummies, 2nd Edition</t>
  </si>
  <si>
    <t>Serdula</t>
  </si>
  <si>
    <t>9781119542339</t>
  </si>
  <si>
    <t>Luxury Retail and Digital Management: Developing Customer Experience in a Digital World, 2nd Edition</t>
  </si>
  <si>
    <t>Chevalier, Gutsatz</t>
  </si>
  <si>
    <t>9781786301291</t>
  </si>
  <si>
    <t>Management of Extreme Situations: From Polar Expeditions to Exploration-oriented Organizations</t>
  </si>
  <si>
    <t>Lievre, Aubry, Garal</t>
  </si>
  <si>
    <t>9781786304629</t>
  </si>
  <si>
    <t>Measurement in Marketing: Operationalization of Latent Constructs</t>
  </si>
  <si>
    <t>Frikha</t>
  </si>
  <si>
    <t>9781119668152</t>
  </si>
  <si>
    <t>Operations and Supply Chain Management for MBAs, 7th Edition, Asia Edition</t>
  </si>
  <si>
    <t>Meredith, Shafer</t>
  </si>
  <si>
    <t>9781119668640</t>
  </si>
  <si>
    <t>Operations and Supply Chain Management, 10th Edition, Asia Edition</t>
  </si>
  <si>
    <t>Russell, Taylor</t>
  </si>
  <si>
    <t>9780857088253</t>
  </si>
  <si>
    <t>Oversubscribed: How To Get People Lining Up To Do Business With You, 2nd Edition</t>
  </si>
  <si>
    <t>Priestley</t>
  </si>
  <si>
    <t>Powerful Leadership Through Coaching: Principles, Practices, and Tools for Leaders and Managers at Every Level</t>
  </si>
  <si>
    <t>Simpson</t>
  </si>
  <si>
    <t>9781119596172</t>
  </si>
  <si>
    <t>Practical Risk Management for EPC/Design-Build Projects: Manage Risks Effectively ? Stop the Losses</t>
  </si>
  <si>
    <t>Salmon</t>
  </si>
  <si>
    <t>9781119282044</t>
  </si>
  <si>
    <t>Psychological Analysis: How to make money, outsmart the market, &amp; join the smart money circle</t>
  </si>
  <si>
    <t>Sarhan</t>
  </si>
  <si>
    <t>9781119627579</t>
  </si>
  <si>
    <t>Retirement Planning For Dummies</t>
  </si>
  <si>
    <t>Krantz</t>
  </si>
  <si>
    <t>9781119659044</t>
  </si>
  <si>
    <t>Shapers: Moving with the New World of Work</t>
  </si>
  <si>
    <t>Altman</t>
  </si>
  <si>
    <t>9781119527763</t>
  </si>
  <si>
    <t>Short Selling for the Long Term: How a Combination of Short and Long Positions Leads to Investing Success</t>
  </si>
  <si>
    <t>Parnes</t>
  </si>
  <si>
    <t>9781119676720</t>
  </si>
  <si>
    <t>Smart Calling: Eliminate the Fear, Failure, and Rejection from Cold Calling, 3rd Edition</t>
  </si>
  <si>
    <t>Sobczak</t>
  </si>
  <si>
    <t>9781119617006</t>
  </si>
  <si>
    <t>Social Media Marketing For Dummies, 4th Edition</t>
  </si>
  <si>
    <t>Singh, Diamond</t>
  </si>
  <si>
    <t>9781119638599</t>
  </si>
  <si>
    <t>Startup Accelerators: A Field Guide</t>
  </si>
  <si>
    <t>Busulwa, Birdthistle, Dunn</t>
  </si>
  <si>
    <t>9781119430230</t>
  </si>
  <si>
    <t>Stay Positive: Encouraging Quotes and Messages to Fuel Your Life with Positive Energy</t>
  </si>
  <si>
    <t>Gordon, Decker</t>
  </si>
  <si>
    <t>9781119660767</t>
  </si>
  <si>
    <t>Stock Investing For Dummies, 6th Edition</t>
  </si>
  <si>
    <t xml:space="preserve"> Mladjenovic</t>
  </si>
  <si>
    <t>9780730370574</t>
  </si>
  <si>
    <t>Stop Listening to Your Customer</t>
  </si>
  <si>
    <t>Ferrier</t>
  </si>
  <si>
    <t>9780730337416</t>
  </si>
  <si>
    <t>Strive: Embracing the gift of struggle</t>
  </si>
  <si>
    <t>Fraser</t>
  </si>
  <si>
    <t>9781119613541</t>
  </si>
  <si>
    <t>Taking Care of Yourself: Transforming Healthcare with Insight-Driven Analytics</t>
  </si>
  <si>
    <t>Lewis, Nguyen</t>
  </si>
  <si>
    <t>9781119653097</t>
  </si>
  <si>
    <t>The Adaptation Advantage: Let Go, Learn Fast, and Thrive in the Future of Work</t>
  </si>
  <si>
    <t>McGowan, Shipley</t>
  </si>
  <si>
    <t>9781119551904</t>
  </si>
  <si>
    <t>The AI Book: The AI Technology Handbook for Investors, Entrepreneurs and FinTech Visionaries</t>
  </si>
  <si>
    <t>9781119560029</t>
  </si>
  <si>
    <t>The Blueprint: 6 Practical Steps to Lift Your Leadership to New Heights</t>
  </si>
  <si>
    <t>Conant</t>
  </si>
  <si>
    <t>9781119639688</t>
  </si>
  <si>
    <t>The Business of Venture Capital: The Art of Raising a Fund, Structuring Investments, Portfolio Management, and Exits, + Website, Third Edition</t>
  </si>
  <si>
    <t>Ramsinghani</t>
  </si>
  <si>
    <t>9781509533848</t>
  </si>
  <si>
    <t>The Case for Economic Democracy</t>
  </si>
  <si>
    <t>Cumbers</t>
  </si>
  <si>
    <t>9781509533855</t>
  </si>
  <si>
    <t>9781509539765</t>
  </si>
  <si>
    <t>The Case for Medicare for All</t>
  </si>
  <si>
    <t>Friedman</t>
  </si>
  <si>
    <t>9781509539772</t>
  </si>
  <si>
    <t>9781509539826</t>
  </si>
  <si>
    <t>The Case for Universal Basic Services</t>
  </si>
  <si>
    <t>Coote, Percy</t>
  </si>
  <si>
    <t>9781509539833</t>
  </si>
  <si>
    <t>9781119624615</t>
  </si>
  <si>
    <t>The Customer Success Professional's Handbook: How to Thrive in One of the World's Fastest Growing Careers--While Driving Growth For Your Company</t>
  </si>
  <si>
    <t>Vaidyanathan, Rabago</t>
  </si>
  <si>
    <t>9781119629191</t>
  </si>
  <si>
    <t>The Design Thinking Toolbox</t>
  </si>
  <si>
    <t>Lewrick, Link, Leifer</t>
  </si>
  <si>
    <t>9781119522034</t>
  </si>
  <si>
    <t>The Failure of Risk Management: Why It's Broken and How to Fix It, 2nd Edition</t>
  </si>
  <si>
    <t>Hubbard</t>
  </si>
  <si>
    <t>9781119518372</t>
  </si>
  <si>
    <t>The Future Leader: 9 Skills and Mindsets to Succeed in the Next Decade</t>
  </si>
  <si>
    <t>9781119537168</t>
  </si>
  <si>
    <t>The Handbook of Board Governance: A Comprehensive Guide for Public, Private, and Not-for-Profit Board Members, 2nd Edition</t>
  </si>
  <si>
    <t>Leblanc</t>
  </si>
  <si>
    <t>9781119615422</t>
  </si>
  <si>
    <t>The Innovation Ultimatum: How six strategic technologies that will reshape every business in the 2020s</t>
  </si>
  <si>
    <t>Brown</t>
  </si>
  <si>
    <t>9781119523963</t>
  </si>
  <si>
    <t>The Invincible Company: Business Model Strategies From the World’s Best Products, Services, and Organizations</t>
  </si>
  <si>
    <t>Osterwalder, Pigneur, Smith</t>
  </si>
  <si>
    <t>9781119600459</t>
  </si>
  <si>
    <t>The Motive: Why So Many Leaders Abdicate Their Most Important Responsibilities</t>
  </si>
  <si>
    <t>Lencioni</t>
  </si>
  <si>
    <t>9781119651543</t>
  </si>
  <si>
    <t>The New Rules of Marketing and PR: How to Use Content Marketing, Podcasting, Social Media, AI, Live Video, and Newsjacking to Reach Buyers Directly, 7th Edition</t>
  </si>
  <si>
    <t>Scott</t>
  </si>
  <si>
    <t>9781119608592</t>
  </si>
  <si>
    <t>The Power of Virtual Distance: A Guide to Productivity and Happiness in the Age of Remote Work, 2nd Edition</t>
  </si>
  <si>
    <t>Lojeski, Reilly</t>
  </si>
  <si>
    <t>9780730381662</t>
  </si>
  <si>
    <t>The Simple Shift: How useful thinking changes theway you see everything</t>
  </si>
  <si>
    <t>Helder</t>
  </si>
  <si>
    <t>9781119613602</t>
  </si>
  <si>
    <t>The Startup Community Way: How to Build an Entrepreneurial Ecosystem That Thrives</t>
  </si>
  <si>
    <t>Feld, Hathaway</t>
  </si>
  <si>
    <t>9781119121176</t>
  </si>
  <si>
    <t>The Wiley Handbook of Psychometric Testing: A Multidisciplinary Reference on Survey, Scale and Test Development, 2 Volume Set</t>
  </si>
  <si>
    <t>Irwing, Booth, Hughes</t>
  </si>
  <si>
    <t>9781119508977</t>
  </si>
  <si>
    <t>The xVA Challenge: Counterparty Credit Risk, Funding, Collateral, and Capital, 4th Edition</t>
  </si>
  <si>
    <t>Gregory</t>
  </si>
  <si>
    <t>9781119641445</t>
  </si>
  <si>
    <t>TIP: A Simple Strategy to Inspire High Performance and Lasting Success</t>
  </si>
  <si>
    <t>Gordon</t>
  </si>
  <si>
    <t>9781119598992</t>
  </si>
  <si>
    <t>Trading Fixed Income and FX in Emerging Markets: A practitioner’s guide</t>
  </si>
  <si>
    <t>Willer, Chandran, Lam</t>
  </si>
  <si>
    <t>9781119611813</t>
  </si>
  <si>
    <t>Valuation Workbook: Step-by-Step Exercises and Tests to Help You Master Valuation, 7th Edition</t>
  </si>
  <si>
    <t>McKinsey &amp; Comp</t>
  </si>
  <si>
    <t>9781119610885</t>
  </si>
  <si>
    <t>Valuation: Measuring and Managing the Value of Companies, 7th Edition</t>
  </si>
  <si>
    <t>McKinsey &amp; Comp, Koller, Goedhart, Wessels</t>
  </si>
  <si>
    <t>9781119611868</t>
  </si>
  <si>
    <t>Valuation: Measuring and Managing the Value of Companies, 7th Edition, University Edition</t>
  </si>
  <si>
    <t>9781119612469</t>
  </si>
  <si>
    <t>Valuation: Measuring and Managing the Value of Companies, DCF Model Download, 7th Edition</t>
  </si>
  <si>
    <t>9781119658672</t>
  </si>
  <si>
    <t>Value-Based Management in Government</t>
  </si>
  <si>
    <t>Cokins, Webster</t>
  </si>
  <si>
    <t>9781119587149</t>
  </si>
  <si>
    <t>Venture Capital and the Finance of Innovation, 3rd Edition, Asia Edition</t>
  </si>
  <si>
    <t>Metrick, Yasuda</t>
  </si>
  <si>
    <t>9781119652205</t>
  </si>
  <si>
    <t>Walk Off Winning: A Game Plan for Leading Your Team and Organization to Success</t>
  </si>
  <si>
    <t>Trimper</t>
  </si>
  <si>
    <t>9781119652625</t>
  </si>
  <si>
    <t>Wiley GAAP 2020: Interpretation and Application of Generally Accepted Accounting Principles</t>
  </si>
  <si>
    <t>Flood</t>
  </si>
  <si>
    <t>9781119511687</t>
  </si>
  <si>
    <t>Wiley GAAP for Governments 2019: Interpretation and Application of Generally Accepted Accounting Principles for State and Local Governments</t>
  </si>
  <si>
    <t>Ruppel</t>
  </si>
  <si>
    <t>9781119596066</t>
  </si>
  <si>
    <t>Wiley GAAP for Governments 2020: Interpretation and Application of Generally Accepted Accounting Principles for State and Local Governments</t>
  </si>
  <si>
    <t>9781119596004</t>
  </si>
  <si>
    <t>Wiley Practitioner's Guide to GAAS 2020: Covering all SASs, SSAEs, SSARSs, and Interpretations</t>
  </si>
  <si>
    <t>9781119661429</t>
  </si>
  <si>
    <t>Wiley Study Guide for 2019-2020 CFP Exam: Complete Set</t>
  </si>
  <si>
    <t>9781119672180</t>
  </si>
  <si>
    <t>Wiley Study Guide for March 2020 Level l CAIA Exam: Complete Set (Print)</t>
  </si>
  <si>
    <t>9781119672210</t>
  </si>
  <si>
    <t>Wiley Study Guide for March 2020 Level ll CAIA Exam: Complete Set (Print)</t>
  </si>
  <si>
    <t>9781119631057</t>
  </si>
  <si>
    <t>Wiley's Level I CFA Program 11th Hour Final Review Study Guide 2020</t>
  </si>
  <si>
    <t>9781119644439</t>
  </si>
  <si>
    <t>Wiley's Level I CFA Program Study Guide 2020: Complete Set</t>
  </si>
  <si>
    <t>9781119630463</t>
  </si>
  <si>
    <t>Wiley's Level II CFA Program 11th Hour Final Review Study Guide 2020</t>
  </si>
  <si>
    <t>9781119644767</t>
  </si>
  <si>
    <t>Wiley's Level II CFA Program Study Guide 2020: Complete Set</t>
  </si>
  <si>
    <t>9781119630548</t>
  </si>
  <si>
    <t>Wiley's Level III CFA Program 11th Hour Final Review Study Guide 2020</t>
  </si>
  <si>
    <t>9781119644491</t>
  </si>
  <si>
    <t>Wiley's Level III CFA Program Study Guide 2020: Complete Set</t>
  </si>
  <si>
    <t>9781119625605</t>
  </si>
  <si>
    <t>Yes, You Can Do This! How Women Start Up, Scale Up, and Build The Life They Want</t>
  </si>
  <si>
    <t>Reuter</t>
  </si>
  <si>
    <t>9781119658603</t>
  </si>
  <si>
    <t>You Haven't Hit Your Peak Yet: Uncommon Wisdom for Unleashing Your Full Potential</t>
  </si>
  <si>
    <t>Mackay</t>
  </si>
  <si>
    <t>9781119658542</t>
  </si>
  <si>
    <t>Your 168: Finding Purpose and Satisfaction in a Values-Based Life</t>
  </si>
  <si>
    <t>Kraemer</t>
  </si>
  <si>
    <t>Economics</t>
  </si>
  <si>
    <t>Econometric Analysis</t>
  </si>
  <si>
    <t>Greene</t>
  </si>
  <si>
    <t>Political Economics</t>
  </si>
  <si>
    <t>9781509526550</t>
  </si>
  <si>
    <t>The Case For Carbon Dividends</t>
  </si>
  <si>
    <t>James Boyce</t>
  </si>
  <si>
    <t>9781509526543</t>
  </si>
  <si>
    <t>9781119565161</t>
  </si>
  <si>
    <t>Contemporary Topics In Finance: A Collection Of Literature Surveys</t>
  </si>
  <si>
    <t>Iris Claus</t>
  </si>
  <si>
    <t>9781509525409</t>
  </si>
  <si>
    <t>Should We Abolish Household Debts?</t>
  </si>
  <si>
    <t>Johnna Montgomerie</t>
  </si>
  <si>
    <t>9781509522965</t>
  </si>
  <si>
    <t>The Case For Universal Basic Income</t>
  </si>
  <si>
    <t>Louise Haagh</t>
  </si>
  <si>
    <t>9781509522958</t>
  </si>
  <si>
    <t>9781509528653</t>
  </si>
  <si>
    <t>The Political Economy Of Inequality</t>
  </si>
  <si>
    <t>Frank Stilwell</t>
  </si>
  <si>
    <t>9781509528646</t>
  </si>
  <si>
    <t>9781509530847</t>
  </si>
  <si>
    <t>Work</t>
  </si>
  <si>
    <t>Bruce Pietrykowski</t>
  </si>
  <si>
    <t>9781509530830</t>
  </si>
  <si>
    <t>9781509532445</t>
  </si>
  <si>
    <t>Will The Gig Economy Prevail?</t>
  </si>
  <si>
    <t>Colin Crouch</t>
  </si>
  <si>
    <t>9781509532438</t>
  </si>
  <si>
    <t>9781509525393</t>
  </si>
  <si>
    <t>9781509526772</t>
  </si>
  <si>
    <t>The Sex Factor, How Women Made The West Rich</t>
  </si>
  <si>
    <t>Victoria Bateman</t>
  </si>
  <si>
    <t>9781509526765</t>
  </si>
  <si>
    <t>Accounting</t>
  </si>
  <si>
    <t>9781292246260</t>
  </si>
  <si>
    <t>Horngren's Financial &amp; Managerial Accounting, The Managerial Chapters</t>
  </si>
  <si>
    <t>Miller-Nobles / Mattison / Matsumura</t>
  </si>
  <si>
    <t>9781292147871</t>
  </si>
  <si>
    <t>Arens / Elder / Beasley / Hogan</t>
  </si>
  <si>
    <t>9781292270746</t>
  </si>
  <si>
    <t>Horngren's Financial &amp; Managerial Accounting</t>
  </si>
  <si>
    <t>Tracie L. Miller-Nobles / Brenda L. Mattison / Ella Mae Matsumura</t>
  </si>
  <si>
    <t>9781119461661</t>
  </si>
  <si>
    <t>Auditing In An Internet Of Things Environment: Key Internal Control Issues In Iot And Blockchain Environments</t>
  </si>
  <si>
    <t>Robert Moeller</t>
  </si>
  <si>
    <t>9781119550464</t>
  </si>
  <si>
    <t>International Corporate Finance: Value Creation With Currency Derivatives In Global Capital Markets, Second Edition</t>
  </si>
  <si>
    <t>Laurent Jacque</t>
  </si>
  <si>
    <t>CPA / Review</t>
  </si>
  <si>
    <t>9781119511656</t>
  </si>
  <si>
    <t>Wiley Not-For-Profit Gaap 2019: Interpretation And Application Of Generally Accepted Accounting Principles</t>
  </si>
  <si>
    <t>Richard Larkin</t>
  </si>
  <si>
    <t>Valuation</t>
  </si>
  <si>
    <t>9781119191230</t>
  </si>
  <si>
    <t>Fair Value Measurement, Third Edition: Practical Guidance And Implementation</t>
  </si>
  <si>
    <t>Mark Zyla</t>
  </si>
  <si>
    <t>9781119511731</t>
  </si>
  <si>
    <t>Wiley Practitioner'S Guide To Gaas 2019: Covering All Sass, Ssaes, Ssarss, Pcaob Auditing Standards, And Interpretations</t>
  </si>
  <si>
    <t>Joanne Flood</t>
  </si>
  <si>
    <t>Corporate/Managerial Accounting</t>
  </si>
  <si>
    <t>9781119157083</t>
  </si>
  <si>
    <t>Accounting For Leases: Fundamental Principles</t>
  </si>
  <si>
    <t>Joseph Sebik</t>
  </si>
  <si>
    <t>Wiley Gaap For Governments 2019 - Interpretation And Application Of Generally Accepted Accounting Principles For State And Local Governments</t>
  </si>
  <si>
    <t>Warren Ruppel</t>
  </si>
  <si>
    <t>Accounting Special Topics</t>
  </si>
  <si>
    <t>9781119566847</t>
  </si>
  <si>
    <t>Detecting Accounting Fraud Before It'S Too Late</t>
  </si>
  <si>
    <t>Oriol Amat</t>
  </si>
  <si>
    <t>9781119525110</t>
  </si>
  <si>
    <t>Wiley Cia Exam Review 2019 + Test Bank + Focus Notes: Complete Set (2-Year Access)</t>
  </si>
  <si>
    <t>S. Rao Vallabhaneni</t>
  </si>
  <si>
    <t>9781119525141</t>
  </si>
  <si>
    <t>Wiley Cia Exam Review 2019 + Test Bank + Focus Notes: Part 3, Business Knowledge For Internal Auditing Set</t>
  </si>
  <si>
    <t>9781119524502</t>
  </si>
  <si>
    <t>Wiley Cia Exam Review 2019 Focus Notes, Part 3: Business Knowledge For Internal Auditing (Wiley Cia Exam Review Series)</t>
  </si>
  <si>
    <t>9781119524496</t>
  </si>
  <si>
    <t>Wiley Cia Exam Review 2019, Part 3: Business Knowledge For Internal Auditingelements (Wiley Cia Exam Review Series)</t>
  </si>
  <si>
    <t>9781119525097</t>
  </si>
  <si>
    <t>Wiley Cia Exam Review 2019: Complete Set</t>
  </si>
  <si>
    <t>9781119525103</t>
  </si>
  <si>
    <t>Wiley Cia Exam Review Focus Notes 2019: Complete Set</t>
  </si>
  <si>
    <t>9781119525059</t>
  </si>
  <si>
    <t>Wiley Cia Exam Review Test Bank 2019: Complete Set (2-Year Access)</t>
  </si>
  <si>
    <t>9781119524427</t>
  </si>
  <si>
    <t>Wiley Cia Test Bank 2019: Part 3, Business Knowledge For Internal Auditing (1-Year Access)</t>
  </si>
  <si>
    <t>9781119537830</t>
  </si>
  <si>
    <t>Lessons In Corporate Finance, Second Edition: A Case Studies Approach To Financial Tools, Financial Policies, And Valuation</t>
  </si>
  <si>
    <t>Paul Asquith</t>
  </si>
  <si>
    <t>9781119511571</t>
  </si>
  <si>
    <t>Wiley Gaap 2019 - Interpretation And Application Of Generally Accepted Accounting Principles</t>
  </si>
  <si>
    <t>Taxation</t>
  </si>
  <si>
    <t>9781119517849</t>
  </si>
  <si>
    <t>Small Business Taxes For Dummies, 2E</t>
  </si>
  <si>
    <t>Eric Tyson</t>
  </si>
  <si>
    <t>9781945498992</t>
  </si>
  <si>
    <t>Accounting Guide: Brokers And Dealers In Securities 2018</t>
  </si>
  <si>
    <t>9781945498527</t>
  </si>
  <si>
    <t>Property And Liability Insurance Entities 2018</t>
  </si>
  <si>
    <t>International Accounting</t>
  </si>
  <si>
    <t>9781119557760</t>
  </si>
  <si>
    <t>International Gaap 2019</t>
  </si>
  <si>
    <t>9781118901908</t>
  </si>
  <si>
    <t>Management And Cost Accounting: An Introduction</t>
  </si>
  <si>
    <t>Andrew Wilkinson</t>
  </si>
  <si>
    <t>General &amp; Introductory Accounting</t>
  </si>
  <si>
    <t>9780730363989</t>
  </si>
  <si>
    <t>Xero For Dummies, 4Th Edition</t>
  </si>
  <si>
    <t>Heather Smith</t>
  </si>
  <si>
    <t>9781948306157</t>
  </si>
  <si>
    <t>Health Care Entities, 2018</t>
  </si>
  <si>
    <t>9781119525073</t>
  </si>
  <si>
    <t>Wiley Cia Exam Review 2019 + Test Bank + Focus Notes: Part 1, Essentials Of Internal Auditing Set</t>
  </si>
  <si>
    <t>9781119525134</t>
  </si>
  <si>
    <t>Wiley Cia Exam Review 2019 + Test Bank + Focus Notes: Part 2, Practice Of Internal Auditing Set</t>
  </si>
  <si>
    <t>9781119524434</t>
  </si>
  <si>
    <t>Wiley Cia Exam Review 2019, Part 1: Essentials Of Internal Auditing (Wiley Cia Exam Review Series)</t>
  </si>
  <si>
    <t>9781119524465</t>
  </si>
  <si>
    <t>Wiley Cia Exam Review 2019, Part 2: Practice Of Internal Auditing (Wiley Cia Exam Review Series)</t>
  </si>
  <si>
    <t>Special Industry Accounting</t>
  </si>
  <si>
    <t>9781948306096</t>
  </si>
  <si>
    <t>Audit And Accounting Guide: Gaming 2018</t>
  </si>
  <si>
    <t>9781119519942</t>
  </si>
  <si>
    <t>Wiley Cmaexcel Exam Review 2019 Instructor Kit: Complete Set</t>
  </si>
  <si>
    <t>IMA</t>
  </si>
  <si>
    <t>9781119519973</t>
  </si>
  <si>
    <t>Wiley Cmaexcel Exam Review 2019 Participant Kit: Complete Set</t>
  </si>
  <si>
    <t>9781119519805</t>
  </si>
  <si>
    <t>Wiley Cmaexcel Learning System Exam Review 2019: Complete Set (2-Year Access)</t>
  </si>
  <si>
    <t>9781119554455</t>
  </si>
  <si>
    <t>2018 Wiley Cmaexcel Learning System Exam Review Part 1 Financial Reporting, Planning, Performance, And Control Bilingual Set</t>
  </si>
  <si>
    <t>9781119554462</t>
  </si>
  <si>
    <t>2018 Wiley Cmaexcel Learning System Exam Review Part 2 Financial Decision Making Bilingual Set</t>
  </si>
  <si>
    <t>9781948306270</t>
  </si>
  <si>
    <t>Audit Risk Alert: Government Auditing Standards And Single Audit Developments: Strengthening Audit Integrity 2018/19</t>
  </si>
  <si>
    <t>9781119524397</t>
  </si>
  <si>
    <t>Wiley Cia Test Bank 2019: Part 1, Essentials Of Internal Auditing (1-Year Access)</t>
  </si>
  <si>
    <t>9781119524403</t>
  </si>
  <si>
    <t>Wiley Cia Test Bank 2019: Part 2, Practice Of Internal Auditing (1-Year Access)</t>
  </si>
  <si>
    <t>9781948306294</t>
  </si>
  <si>
    <t>Audit Risk Alert: General Accounting And Auditing Developments 2018/19</t>
  </si>
  <si>
    <t>9781119524526</t>
  </si>
  <si>
    <t>Wiley Cia Exam Review 2019 Focus Notes, Part 1: Essentials Of Internal Auditing (Wiley Cia Exam Review Series)</t>
  </si>
  <si>
    <t>9781119524557</t>
  </si>
  <si>
    <t>Wiley Cia Exam Review 2019 Focus Notes, Part 2: Practice Of Internal Auditing (Wiley Cia Exam Review Series)</t>
  </si>
  <si>
    <t>9781119519959</t>
  </si>
  <si>
    <t>Wiley Cmaexcel Exam Review 2019 Instructor Kit: Part 1, Financial Reporting, Planning, Performance, And Control</t>
  </si>
  <si>
    <t>9781119519966</t>
  </si>
  <si>
    <t>Wiley Cmaexcel Exam Review 2019 Instructor Kit: Part 2 , Financial Decision Making</t>
  </si>
  <si>
    <t>9781119519980</t>
  </si>
  <si>
    <t>Wiley Cmaexcel Exam Review 2019 Participant Kit: Part 1, Financial Reporting, Planning, Performance, And Control</t>
  </si>
  <si>
    <t>9781119519997</t>
  </si>
  <si>
    <t>Wiley Cmaexcel Exam Review 2019 Participant Kit: Part 2 , Financial Decision Making</t>
  </si>
  <si>
    <t>9781119518365</t>
  </si>
  <si>
    <t>Wiley Cmaexcel Learning System Exam Review 2019 Test Bank: Part 1, Financial Reporting, Planning, Performance, And Control (1-Year Access)</t>
  </si>
  <si>
    <t>9781119518358</t>
  </si>
  <si>
    <t>Wiley Cmaexcel Learning System Exam Review 2019 Test Bank: Part 2 , Financial Decision Making (1-Year Access)</t>
  </si>
  <si>
    <t>9781119519850</t>
  </si>
  <si>
    <t>Wiley Cmaexcel Learning System Exam Review 2019: Part 1, Financial Reporting, Planning, Performance, And Control Set (1-Year Access)</t>
  </si>
  <si>
    <t>9781119519874</t>
  </si>
  <si>
    <t>Wiley Cmaexcel Learning System Exam Review 2019: Part 2, Financial Decision Making Set (1-Year Access)</t>
  </si>
  <si>
    <t>9781119519935</t>
  </si>
  <si>
    <t>Wiley Cmaexcel Exam Review 2019 Flashcards: Complete Set</t>
  </si>
  <si>
    <t>9781119518853</t>
  </si>
  <si>
    <t>Wiley Cmaexcel Exam Review 2019 Flashcards: Part 1, Financial Reporting, Planning, Performance, And Control</t>
  </si>
  <si>
    <t>9781119518891</t>
  </si>
  <si>
    <t>Wiley Cmaexcel Exam Review 2019 Flashcards: Part 2 , Financial Decision Making</t>
  </si>
  <si>
    <t>9781948306362</t>
  </si>
  <si>
    <t>Practice Aid: Enterprise Risk Management: Guidance For Practical Implementation And Assessment, 2018</t>
  </si>
  <si>
    <t>9781948306034</t>
  </si>
  <si>
    <t>Guide - Preparation, Compilation, And Review Engagements, 2018</t>
  </si>
  <si>
    <t>9781948306218</t>
  </si>
  <si>
    <t>Entities With Oil And Gas Producing Activities, 2018</t>
  </si>
  <si>
    <t>9781119518440</t>
  </si>
  <si>
    <t>Wiley Cmaexcel Exam Review 2019 Instructor Guide: Part 1, Financial Reporting, Planning, Performance, And Control</t>
  </si>
  <si>
    <t>9781119518426</t>
  </si>
  <si>
    <t>Wiley Cmaexcel Exam Review 2019 Instructor Guide: Part 2 , Financial Decision Making</t>
  </si>
  <si>
    <t>9781119518457</t>
  </si>
  <si>
    <t>Wiley Cmaexcel Exam Review 2019 Participant Guide: Part 1, Financial Reporting, Planning, Performance, And Control</t>
  </si>
  <si>
    <t>9781119518464</t>
  </si>
  <si>
    <t>Wiley Cmaexcel Exam Review 2019 Participant Guide: Part 2 , Financial Decision Making</t>
  </si>
  <si>
    <t>9781119518396</t>
  </si>
  <si>
    <t>Wiley Cmaexcel Learning System Exam Review 2019 Textbook: Part 2, Financial Decision Making</t>
  </si>
  <si>
    <t>9781119519751</t>
  </si>
  <si>
    <t>Wiley Cpaexcel Exam Review 2019 Study Guide: Complete Set</t>
  </si>
  <si>
    <t>9781119518334</t>
  </si>
  <si>
    <t>Wiley Cmaexcel Learning System Exam Review 2019 Textbook: Part 1, Financial Reporting, Planning, Performance And Control</t>
  </si>
  <si>
    <t>9781945498503</t>
  </si>
  <si>
    <t>Life And Health Insurance Entities 2018</t>
  </si>
  <si>
    <t>9781119518990</t>
  </si>
  <si>
    <t>Wiley Cpaexcel Exam Review 2019 Focus Notes: Auditing And Attestation</t>
  </si>
  <si>
    <t>9781119519065</t>
  </si>
  <si>
    <t>Wiley Cpaexcel Exam Review 2019 Focus Notes: Business Environment And Concepts</t>
  </si>
  <si>
    <t>9781119519768</t>
  </si>
  <si>
    <t>Wiley Cpaexcel Exam Review 2019 Focus Notes: Complete Set</t>
  </si>
  <si>
    <t>9781119519133</t>
  </si>
  <si>
    <t>Wiley Cpaexcel Exam Review 2019 Focus Notes: Financial Accounting And Reporting</t>
  </si>
  <si>
    <t>9781119519249</t>
  </si>
  <si>
    <t>Wiley Cpaexcel Exam Review 2019 Focus Notes: Regulation</t>
  </si>
  <si>
    <t>9781119534419</t>
  </si>
  <si>
    <t>Wiley Cpaexcel Exam Review 2019 Practice Questions: Auditing And Attestation</t>
  </si>
  <si>
    <t>9781119534464</t>
  </si>
  <si>
    <t>Wiley Cpaexcel Exam Review 2019 Practice Questions: Business Environment And Concepts</t>
  </si>
  <si>
    <t>9781119534501</t>
  </si>
  <si>
    <t>Wiley Cpaexcel Exam Review 2019 Practice Questions: Financial Accounting And Reporting</t>
  </si>
  <si>
    <t>9781119534532</t>
  </si>
  <si>
    <t>Wiley Cpaexcel Exam Review 2019 Practice Questions: Regulation</t>
  </si>
  <si>
    <t>9781119535652</t>
  </si>
  <si>
    <t>Wiley Cpaexcel Exam Review 2019 Study Guide + Question Pack: Auditing</t>
  </si>
  <si>
    <t>9781119535515</t>
  </si>
  <si>
    <t>9781119535669</t>
  </si>
  <si>
    <t>Wiley Cpaexcel Exam Review 2019 Study Guide + Question Pack: Business Environment And Concepts</t>
  </si>
  <si>
    <t>9781119535508</t>
  </si>
  <si>
    <t>9781119535607</t>
  </si>
  <si>
    <t>Wiley Cpaexcel Exam Review 2019 Study Guide + Question Pack: Complete Set</t>
  </si>
  <si>
    <t>9781119535683</t>
  </si>
  <si>
    <t>Wiley Cpaexcel Exam Review 2019 Study Guide + Question Pack: Financial Accounting And Reporting</t>
  </si>
  <si>
    <t>9781119535706</t>
  </si>
  <si>
    <t>Wiley Cpaexcel Exam Review 2019 Study Guide + Question Pack: Regulation</t>
  </si>
  <si>
    <t>9781119535560</t>
  </si>
  <si>
    <t>9781119519119</t>
  </si>
  <si>
    <t>Wiley Cpaexcel Exam Review 2019 Study Guide: Auditing And Attestation</t>
  </si>
  <si>
    <t>9781119519126</t>
  </si>
  <si>
    <t>Wiley Cpaexcel Exam Review 2019 Study Guide: Business Environment And Concepts</t>
  </si>
  <si>
    <t>9781119519089</t>
  </si>
  <si>
    <t>Wiley Cpaexcel Exam Review 2019 Study Guide: Financial Accounting And Reporting</t>
  </si>
  <si>
    <t>9781119535522</t>
  </si>
  <si>
    <t>Wiley Cpaexcel Exam Review 2019 Study Guide: Financial Accounting And Reporting Set</t>
  </si>
  <si>
    <t>9781119519157</t>
  </si>
  <si>
    <t>Wiley Cpaexcel Exam Review 2019 Study Guide: Regulation</t>
  </si>
  <si>
    <t>9781119518600</t>
  </si>
  <si>
    <t>Wiley Cpaexcel Exam Review 2019 Test Bank: Auditing And Attestation (1-Year Access)</t>
  </si>
  <si>
    <t>9781119518662</t>
  </si>
  <si>
    <t>Wiley Cpaexcel Exam Review 2019 Test Bank: Business Environment And Concepts (1-Year Access)</t>
  </si>
  <si>
    <t>9781119518693</t>
  </si>
  <si>
    <t>Wiley Cpaexcel Exam Review 2019 Test Bank: Financial Accounting And Reporting (1-Year Access)</t>
  </si>
  <si>
    <t>9781119518716</t>
  </si>
  <si>
    <t>Wiley Cpaexcel Exam Review 2019 Test Bank: Regulation (1-Year Access)</t>
  </si>
  <si>
    <t>9781948306171</t>
  </si>
  <si>
    <t>Investment Companies, 2018</t>
  </si>
  <si>
    <t>9781119519799</t>
  </si>
  <si>
    <t>Wiley Cpaexcel Exam Review 2019 Test Bank: Complete Exam (2-Year Access)</t>
  </si>
  <si>
    <t>9781948306058</t>
  </si>
  <si>
    <t>Depository And Lending Institutions - Banks And Savings Institutions, Credit Unions, Finance Companies, And Mortgage Companies</t>
  </si>
  <si>
    <t>Financial Accounting</t>
  </si>
  <si>
    <t>9781119157151</t>
  </si>
  <si>
    <t>Accounting For Goodwill And Other Intangible Assets</t>
  </si>
  <si>
    <t>Ervin Black</t>
  </si>
  <si>
    <t>9781948306010</t>
  </si>
  <si>
    <t>Audit And Accounting Guide - Construction Contractors, 2018</t>
  </si>
  <si>
    <t>9781119396567</t>
  </si>
  <si>
    <t>Wiley Gaap 2018: Interpretation And Application Of Generally Accepted Accounting Principles Set</t>
  </si>
  <si>
    <t>9781948306492</t>
  </si>
  <si>
    <t>Aicpa Technical Questions And Answers, 2018</t>
  </si>
  <si>
    <t>9781119396246</t>
  </si>
  <si>
    <t>Wiley Gaap For Governments 2018 - Interpretation And Application Of Generally Accepted Accounting Principles For State And Local Governments</t>
  </si>
  <si>
    <t>9781945498954</t>
  </si>
  <si>
    <t>Understanding Business Valuation Workbook - A Practical Guide To Valuing Small To Medium Sized Businesses</t>
  </si>
  <si>
    <t>Gary Trugman</t>
  </si>
  <si>
    <t>9781948306485</t>
  </si>
  <si>
    <t>Aicpa Professional Standards, 2018, Volumes 1 And 2</t>
  </si>
  <si>
    <t>9781948306430</t>
  </si>
  <si>
    <t>Audit And Accounting Manual: Authoritative Practice Aid, 2018</t>
  </si>
  <si>
    <t>9781119514305</t>
  </si>
  <si>
    <t>Common U.S. Gaap Issues Facing Cpas</t>
  </si>
  <si>
    <t>Renee Rampulla</t>
  </si>
  <si>
    <t>9781119923824</t>
  </si>
  <si>
    <t>Core Concepts Of Accounting Information Systems, 14E Asia Edition</t>
  </si>
  <si>
    <t>Mark Simkin</t>
  </si>
  <si>
    <t>9781119504306</t>
  </si>
  <si>
    <t>Financial Accounting With International Financial Reporting Standards, 4Th Edition</t>
  </si>
  <si>
    <t>9781948306416</t>
  </si>
  <si>
    <t>Codifications Of Statements On Standards For Accounting And Review Services: Numbers 21-24</t>
  </si>
  <si>
    <t>9781119023296</t>
  </si>
  <si>
    <t>Principles Of Islamic Accounting</t>
  </si>
  <si>
    <t>Nabil Baydoun</t>
  </si>
  <si>
    <t>9781948306256</t>
  </si>
  <si>
    <t>Audit And Accounting Guide: State And Local Governments 2018</t>
  </si>
  <si>
    <t>9781119511977</t>
  </si>
  <si>
    <t>Wiley Cpaexcel Exam Review July 2018 Study Guide: Financial Accounting And Reporting</t>
  </si>
  <si>
    <t>9781119530152</t>
  </si>
  <si>
    <t>Wiley Cpaexcel Exam Review July 2018 Practice Questions: Auditing And Attestation</t>
  </si>
  <si>
    <t>9781119532644</t>
  </si>
  <si>
    <t>Wiley Cpaexcel Exam Review July 2018 Practice Questions: Business Environment And Concepts</t>
  </si>
  <si>
    <t>9781119532804</t>
  </si>
  <si>
    <t>Wiley Cpaexcel Exam Review July 2018 Practice Questions: Financial Accounting And Reporting</t>
  </si>
  <si>
    <t>9781119532941</t>
  </si>
  <si>
    <t>Wiley Cpaexcel Exam Review July 2018 Practice Questions: Regulation</t>
  </si>
  <si>
    <t>9781119396185</t>
  </si>
  <si>
    <t>Wiley Not-For-Profit Gaap 2018: Interpretation And Application Of Generally Accepted Accounting Principles</t>
  </si>
  <si>
    <t>9781119511953</t>
  </si>
  <si>
    <t>Wiley Cpaexcel Exam Review July 2018 Study Guide: Auditing And Attestation</t>
  </si>
  <si>
    <t>9781119511960</t>
  </si>
  <si>
    <t>Wiley Cpaexcel Exam Review July 2018 Study Guide: Business Environment And Concepts</t>
  </si>
  <si>
    <t>9781119511984</t>
  </si>
  <si>
    <t>Wiley Cpaexcel Exam Review July 2018 Study Guide: Regulation</t>
  </si>
  <si>
    <t>9781119505860</t>
  </si>
  <si>
    <t>Wiley Interpretation And Application Of Ifrs Standards Set</t>
  </si>
  <si>
    <t>PKF International Ltd</t>
  </si>
  <si>
    <t>9781948306317</t>
  </si>
  <si>
    <t>Audit Risk Alert: Employee Benefit Plans Industry Developments, 2018</t>
  </si>
  <si>
    <t>9781948306331</t>
  </si>
  <si>
    <t>Audit Risk Alert: Not-For-Profit Entities Industry Developments-2018</t>
  </si>
  <si>
    <t>9781948306195</t>
  </si>
  <si>
    <t>Auditing And Accounting Guide: Not-For-Profit Entities, 2018</t>
  </si>
  <si>
    <t>Government Accounting</t>
  </si>
  <si>
    <t>9781948306119</t>
  </si>
  <si>
    <t>Audit Guide: Government Auditing Standards And Single Audits 2018</t>
  </si>
  <si>
    <t>9781118728505</t>
  </si>
  <si>
    <t>International Fraud Handbook</t>
  </si>
  <si>
    <t>Joseph Wells</t>
  </si>
  <si>
    <t>9781119514381</t>
  </si>
  <si>
    <t>Engagement Essentials: Preparation, Compilation, And Review Of Financial Statements</t>
  </si>
  <si>
    <t>Hugh Parker</t>
  </si>
  <si>
    <t>9781119506751</t>
  </si>
  <si>
    <t>Wiley Interpretation And Application Of Ifrs Standards</t>
  </si>
  <si>
    <t>9781119461500</t>
  </si>
  <si>
    <t>9781948306072</t>
  </si>
  <si>
    <t>Employee Benefit Plans 2018</t>
  </si>
  <si>
    <t>9781119514299</t>
  </si>
  <si>
    <t>Financial Forecasting And Decision Making</t>
  </si>
  <si>
    <t>Wallace Davidson, III</t>
  </si>
  <si>
    <t>9781945498602</t>
  </si>
  <si>
    <t>Guide: Soc 2® Reporting On An Examination Of Controls At A Service Organization Relevant To Security, Availability, Processing Integrity, Confidential</t>
  </si>
  <si>
    <t>9781119380658</t>
  </si>
  <si>
    <t>Governance, Compliance, And Supervision In The Capital Markets + Website</t>
  </si>
  <si>
    <t>Sarah Swammy</t>
  </si>
  <si>
    <t>9781119433835</t>
  </si>
  <si>
    <t>Valuation For M&amp;A, Third Edition: Building And Measuring Private Company Value</t>
  </si>
  <si>
    <t>Chris Mellen</t>
  </si>
  <si>
    <t>9781119512202</t>
  </si>
  <si>
    <t>Audits Of 401(K) Plans</t>
  </si>
  <si>
    <t>Deloitte &amp; Touche</t>
  </si>
  <si>
    <t>9781119511380</t>
  </si>
  <si>
    <t>Annual Update For Accountants And Auditors</t>
  </si>
  <si>
    <t>Kurt Oestriecher</t>
  </si>
  <si>
    <t>9781948306393</t>
  </si>
  <si>
    <t>Codification Of Statements On Standards For Attestation Engagements, January 2018</t>
  </si>
  <si>
    <t>9781945498947</t>
  </si>
  <si>
    <t>Codification Of Statements On Auditing Standards: Numbers 122 To 133, January 2018</t>
  </si>
  <si>
    <t>9781119508090</t>
  </si>
  <si>
    <t>Audits Of State And Local Governments: What You Need To Know</t>
  </si>
  <si>
    <t>Jack Georger</t>
  </si>
  <si>
    <t>9781119509073</t>
  </si>
  <si>
    <t>Construction Contractors: Advanced Issues</t>
  </si>
  <si>
    <t>Dale Ruther</t>
  </si>
  <si>
    <t>9781118066898</t>
  </si>
  <si>
    <t>Material Adverse Change: Lessons From Failed M&amp;As</t>
  </si>
  <si>
    <t>Robert Stefanowski</t>
  </si>
  <si>
    <t>9781119508984</t>
  </si>
  <si>
    <t>Statement Of Cash Flows: Preparation, Presentation, And Use</t>
  </si>
  <si>
    <t>Tom Klammer</t>
  </si>
  <si>
    <t>9781119512424</t>
  </si>
  <si>
    <t>Yellow Book: Government Auditing Standards</t>
  </si>
  <si>
    <t>Allison Harrell</t>
  </si>
  <si>
    <t>9781119512394</t>
  </si>
  <si>
    <t>Advanced Tax Strategies For Llcs And Partnerships</t>
  </si>
  <si>
    <t>Larry Tunnell</t>
  </si>
  <si>
    <t>9781119511298</t>
  </si>
  <si>
    <t>Annual Update And Practice Issues For Preparation, Compilation, And Review Engagements</t>
  </si>
  <si>
    <t>9781119512264</t>
  </si>
  <si>
    <t>Purchasing, Inventory, And Cash Disbursements: Common Frauds And Internal Controls</t>
  </si>
  <si>
    <t>Glenn Helms</t>
  </si>
  <si>
    <t>9781119453895</t>
  </si>
  <si>
    <t>Accounting All-In-One For Dummies, Second Edition With Online Practice</t>
  </si>
  <si>
    <t>Kenneth Boyd</t>
  </si>
  <si>
    <t>9781119396482</t>
  </si>
  <si>
    <t>Wiley Practitioner'S Guide To Gaas 2018: Covering All Sass, Ssaes, Ssarss, Pcaob Auditing Standards, And Interpretations</t>
  </si>
  <si>
    <t>9781119415060</t>
  </si>
  <si>
    <t>Ipsas Explained - A Summary Of International Public Sector Accounting Standards, Third Edition</t>
  </si>
  <si>
    <t>Thomas Muller-Marques Berger</t>
  </si>
  <si>
    <t>9781119396543</t>
  </si>
  <si>
    <t>Wiley Gaap 2018 - Interpretation And Application Of Generally Accepted Accounting Principles</t>
  </si>
  <si>
    <t>9781119416159</t>
  </si>
  <si>
    <t>Regulation A+ And Other Alternatives To A Traditional Ipo: Financing Your Growth Business Following The Jobs Act</t>
  </si>
  <si>
    <t>David Feldman</t>
  </si>
  <si>
    <t>9781119419617</t>
  </si>
  <si>
    <t>Accounting Principles Ifrs Version Global Edition</t>
  </si>
  <si>
    <t>Jerry Weygandt</t>
  </si>
  <si>
    <t>9781119504085</t>
  </si>
  <si>
    <t>Guide To Audit Data Analytics And Audit Guide: Analytical Procedures</t>
  </si>
  <si>
    <t>9781943546848</t>
  </si>
  <si>
    <t>Property And Liability Insurance Entities 2016</t>
  </si>
  <si>
    <t>9781945498169</t>
  </si>
  <si>
    <t>Assessing And Responding To Audit Risk In A Financial Statement Audit, October 2016</t>
  </si>
  <si>
    <t>9781945498640</t>
  </si>
  <si>
    <t>Guide To Data Analytics</t>
  </si>
  <si>
    <t>9781945498664</t>
  </si>
  <si>
    <t>Guide: Preparation, Compilation, And Review Engagements, 2017/18</t>
  </si>
  <si>
    <t>9780870516542</t>
  </si>
  <si>
    <t>Optimizing Company Cash: A Guide For Financial Professionals</t>
  </si>
  <si>
    <t>Michele Allman-Ward</t>
  </si>
  <si>
    <t>9781945498923</t>
  </si>
  <si>
    <t>Pcaob Standards And Related Rules: 2017</t>
  </si>
  <si>
    <t>9781945498183</t>
  </si>
  <si>
    <t>Practice Aid: Using A Soc 1® Report In Audits Of Employee Benefit Plans</t>
  </si>
  <si>
    <t>9780730350668</t>
  </si>
  <si>
    <t>Contemporary Issues In Accounting 2E Print On Demand (Black &amp; White)</t>
  </si>
  <si>
    <t>9780730350569</t>
  </si>
  <si>
    <t>Financial Accounting 10E Print On Demand (Black &amp; White)</t>
  </si>
  <si>
    <t>John Hoggett</t>
  </si>
  <si>
    <t>9780730350613</t>
  </si>
  <si>
    <t>Company Accounting 11E Print On Demand (Black &amp; White)</t>
  </si>
  <si>
    <t>Ken Leo</t>
  </si>
  <si>
    <t>9780730350552</t>
  </si>
  <si>
    <t>Accounting 10E Print On Demand (Black &amp; White)</t>
  </si>
  <si>
    <t>9781119487807</t>
  </si>
  <si>
    <t>Wiley Ciaexcel Exam Review 2018 + Test Bank + Focus Notes: Part 1, Internal Audit Basics Set</t>
  </si>
  <si>
    <t>9781119487814</t>
  </si>
  <si>
    <t>Wiley Ciaexcel Exam Review 2018 + Test Bank + Focus Notes: Part 2, Internal Audit Practice Set</t>
  </si>
  <si>
    <t>9781119487821</t>
  </si>
  <si>
    <t>Wiley Ciaexcel Exam Review 2018 + Test Bank + Focus Notes: Part 3, Internal Audit Knowledge Elements Set</t>
  </si>
  <si>
    <t>9781119487326</t>
  </si>
  <si>
    <t>Wiley Ciaexcel Exam Review 2018 Set</t>
  </si>
  <si>
    <t>9781119482567</t>
  </si>
  <si>
    <t>Wiley Ciaexcel Exam Review 2018, Part 1: Internal Audit Basics (Wiley Cia Exam Review Series)</t>
  </si>
  <si>
    <t>9781119482697</t>
  </si>
  <si>
    <t>Wiley Ciaexcel Exam Review 2018, Part 2: Internal Audit Practice (Wiley Cia Exam Review Series)</t>
  </si>
  <si>
    <t>9781119482857</t>
  </si>
  <si>
    <t>Wiley Ciaexcel Exam Review 2018, Part 3: Internal Audit Knowledge Elements (Wiley Cia Exam Review Series)</t>
  </si>
  <si>
    <t>9781119487838</t>
  </si>
  <si>
    <t>Wiley Ciaexcel Exam Review 2018: Complete Set</t>
  </si>
  <si>
    <t>9781119482994</t>
  </si>
  <si>
    <t>Wiley Ciaexcel Exam Review 2018 Focus Notes, Part 1: Internal Audit Basics (Wiley Cia Exam Review Series)</t>
  </si>
  <si>
    <t>9781119483038</t>
  </si>
  <si>
    <t>Wiley Ciaexcel Exam Review 2018 Focus Notes, Part 3 : Internal Audit Knowledge Elements (Wiley Cia Exam Review Series)</t>
  </si>
  <si>
    <t>9781119487340</t>
  </si>
  <si>
    <t>Wiley Ciaexcel Exam Review Focus Notes 2018 Complete Set</t>
  </si>
  <si>
    <t>Trading</t>
  </si>
  <si>
    <t>9781119574217</t>
  </si>
  <si>
    <t>The Laws Of Trading: A Trader'S Guide To Better Decision-Making For Everyone</t>
  </si>
  <si>
    <t>Agustin Lebron</t>
  </si>
  <si>
    <t>9781119583554</t>
  </si>
  <si>
    <t>The Art Of Currency Trading: A ProfessionalS Guide To The Foreign Exchange Market</t>
  </si>
  <si>
    <t>Brent Donnelly</t>
  </si>
  <si>
    <t>Personal Finance</t>
  </si>
  <si>
    <t>9780730371472</t>
  </si>
  <si>
    <t>101 Ways To Save Money On Your Tax - Legally! 2019-2020</t>
  </si>
  <si>
    <t>Adrian Raftery</t>
  </si>
  <si>
    <t>Finance &amp; Investments Special Topics</t>
  </si>
  <si>
    <t>9781119537861</t>
  </si>
  <si>
    <t>The Trading Methodologies Of W.D. Gann: Building Your Technical Analysis Toolbox, Second Edition</t>
  </si>
  <si>
    <t>Hima Reddy</t>
  </si>
  <si>
    <t>Investments &amp; Securities</t>
  </si>
  <si>
    <t>9781119583226</t>
  </si>
  <si>
    <t>Equity Smart Beta And Factor Investing For Practitioners</t>
  </si>
  <si>
    <t>Khalid Ghayur</t>
  </si>
  <si>
    <t>9781119295532</t>
  </si>
  <si>
    <t>Candlestick And Pivot Point Trading Triggers + Website: Setups For Stock, Forex, And Futures Markets, Second Edition</t>
  </si>
  <si>
    <t>John Person</t>
  </si>
  <si>
    <t>General Finance &amp; Investments</t>
  </si>
  <si>
    <t>9781119357162</t>
  </si>
  <si>
    <t>Legal Data For Banking - Business Optimisation And Regulatory Compliance</t>
  </si>
  <si>
    <t>Akber Datoo</t>
  </si>
  <si>
    <t>9781119565086</t>
  </si>
  <si>
    <t>Swing Trading For Dummies, 2Nd Edition</t>
  </si>
  <si>
    <t>Omar Bassal</t>
  </si>
  <si>
    <t>Money &amp; Banking</t>
  </si>
  <si>
    <t>9781119360759</t>
  </si>
  <si>
    <t>The Whistleblowing Guide: Speak-Up Arrangements, Challenges And Best Practices</t>
  </si>
  <si>
    <t>Kate Kenny</t>
  </si>
  <si>
    <t>Institutional &amp; Corporate Finance</t>
  </si>
  <si>
    <t>9781119583127</t>
  </si>
  <si>
    <t>Corporate Risk Management: Theories And Applications</t>
  </si>
  <si>
    <t>Georges Dionne</t>
  </si>
  <si>
    <t>9781119508502</t>
  </si>
  <si>
    <t>Operational Risk Modeling In Financial Services: The Exposure, Occurrence, Impact Method</t>
  </si>
  <si>
    <t>Patrick Naim</t>
  </si>
  <si>
    <t>9781119520382</t>
  </si>
  <si>
    <t>Using Excel For Business And Financial Modelling - A Practical Guide, 3Rd Edition</t>
  </si>
  <si>
    <t>Danielle Stein Fairhurst</t>
  </si>
  <si>
    <t>9781119141044</t>
  </si>
  <si>
    <t>Analysing And Interpreting The Yield Curve, 2Nd Edition</t>
  </si>
  <si>
    <t>Moorad Choudhry</t>
  </si>
  <si>
    <t>9781119575603</t>
  </si>
  <si>
    <t>Boombustology: Spotting Financial Bubbles Before They Burst, Second Edition</t>
  </si>
  <si>
    <t>Vikram Mansharamani</t>
  </si>
  <si>
    <t>9781119465003</t>
  </si>
  <si>
    <t>Alternative Data: Capturing The Predictive Power Of Big Data For Investment Success</t>
  </si>
  <si>
    <t>Mani Mahjouri</t>
  </si>
  <si>
    <t>9781119554080</t>
  </si>
  <si>
    <t>Day Trading For Dummies, 4Th Edition</t>
  </si>
  <si>
    <t>Ann Logue</t>
  </si>
  <si>
    <t>Personal Finance / Financial Advising</t>
  </si>
  <si>
    <t>9781119531081</t>
  </si>
  <si>
    <t>Wiley 11Th Hour Guide For 2019 Level I Cfa Exam</t>
  </si>
  <si>
    <t>9781119531586</t>
  </si>
  <si>
    <t>Wiley 11Th Hour Guide For 2019 Level Ii Cfa Exam</t>
  </si>
  <si>
    <t>9781119531524</t>
  </si>
  <si>
    <t>Wiley 11Th Hour Guide For 2019 Level Iii Cfa Exam</t>
  </si>
  <si>
    <t>9781119397410</t>
  </si>
  <si>
    <t>Portfolio Management: Theory And Practice</t>
  </si>
  <si>
    <t>Scott Stewart</t>
  </si>
  <si>
    <t>9781119481805</t>
  </si>
  <si>
    <t>Corporate Financial Distress, Restructuring, And Bankruptcy: Analyze Leveraged Finance, Distressed Debt, And Bankruptcy, Fourth Edition</t>
  </si>
  <si>
    <t>Edward Altman</t>
  </si>
  <si>
    <t>9781119537878</t>
  </si>
  <si>
    <t>Making Money Simple: The Complete Guide To Getting Your Financial House In Order And Keeping It That Way Forever</t>
  </si>
  <si>
    <t>Peter Lazaroff</t>
  </si>
  <si>
    <t>9781119362142</t>
  </si>
  <si>
    <t>The Regtech Book: The Financial Technology Handbook For Investors, Entrepreneurs And Visionaries In Regulation</t>
  </si>
  <si>
    <t>Janos Barberis</t>
  </si>
  <si>
    <t>9781119531265</t>
  </si>
  <si>
    <t>T. Rowe Price: The Man, The Company, And The Investment Philosophy</t>
  </si>
  <si>
    <t>Cornelius C. (Neil) Bond</t>
  </si>
  <si>
    <t>9781119533030</t>
  </si>
  <si>
    <t>Cryptocurrency Investing For Dummies</t>
  </si>
  <si>
    <t>Kiana Danial</t>
  </si>
  <si>
    <t>9780470973509</t>
  </si>
  <si>
    <t>Collateral Management - A Guide To Mitigating Counterparty Risk</t>
  </si>
  <si>
    <t>Michael Simmons</t>
  </si>
  <si>
    <t>Personal Finance / Consumer Tax</t>
  </si>
  <si>
    <t>9781119532699</t>
  </si>
  <si>
    <t>J.K. Lasser'S Your Income Tax Professional Edition 2019</t>
  </si>
  <si>
    <t>J. Lasser</t>
  </si>
  <si>
    <t>9781119437659</t>
  </si>
  <si>
    <t>Achieving Investment Excellence  A Practical Guide For Trustees Of Pension Funds, Endowments And Foundations</t>
  </si>
  <si>
    <t>Kees Koedijk</t>
  </si>
  <si>
    <t>9781119559139</t>
  </si>
  <si>
    <t>Jk Lasser'S New Rules For Estate, Retirement, And Tax Planning, 6Th Edition</t>
  </si>
  <si>
    <t>Stewart Welch</t>
  </si>
  <si>
    <t>9781119532279</t>
  </si>
  <si>
    <t>Securitisation Swaps: A Practitioner'S Handbook</t>
  </si>
  <si>
    <t>Mark Aarons</t>
  </si>
  <si>
    <t>9781119539803</t>
  </si>
  <si>
    <t>The Supernova Multiplier: 7 Strategies For Financial Advisors To Grow Their Practices</t>
  </si>
  <si>
    <t>Rob Knapp</t>
  </si>
  <si>
    <t>9781119552277</t>
  </si>
  <si>
    <t>Wiley Securities Industry Essentials Exam Review 2019</t>
  </si>
  <si>
    <t>9781119573685</t>
  </si>
  <si>
    <t>Wiley 2019 Part I Frm Exam Study Guide &amp; Practice Question Pack</t>
  </si>
  <si>
    <t>9781119573678</t>
  </si>
  <si>
    <t>Wiley 2019 Part Ii Frm Exam Study Guide &amp; Practice Question Pack</t>
  </si>
  <si>
    <t>9781119567011</t>
  </si>
  <si>
    <t>Wiley Practice Questions For 2019 Part I Frm Exam</t>
  </si>
  <si>
    <t/>
  </si>
  <si>
    <t>9781119567042</t>
  </si>
  <si>
    <t>Wiley Practice Questions For 2019 Part Ii Frm Exam</t>
  </si>
  <si>
    <t>9781119569879</t>
  </si>
  <si>
    <t>Wiley Study Guide For 2019 Part I Frm Exam Volume 1: Foundations Of Risk Management, Quantitative Analysis</t>
  </si>
  <si>
    <t>9781119566670</t>
  </si>
  <si>
    <t>Wiley Study Guide For 2019 Part I Frm Exam Volume 2: Financial Markets And Products, Valuation And Risk Models</t>
  </si>
  <si>
    <t>9781119573722</t>
  </si>
  <si>
    <t>Wiley Study Guide For 2019 Part I Frm Exam: Complete Set</t>
  </si>
  <si>
    <t>9781119568094</t>
  </si>
  <si>
    <t>Wiley Study Guide For 2019 Part Ii Frm Exam Volume 1: Foundations Of Risk Management, Quantitative Analysis</t>
  </si>
  <si>
    <t>9781119567066</t>
  </si>
  <si>
    <t>Wiley Study Guide For 2019 Part Ii Frm Exam Volume 2: Financial Markets And Products, Valuation And Risk Models</t>
  </si>
  <si>
    <t>9781119573838</t>
  </si>
  <si>
    <t>Wiley Study Guide For 2019 Part Ii Frm Exam: Complete Set</t>
  </si>
  <si>
    <t>9781119522195</t>
  </si>
  <si>
    <t>Big Data And Machine Learning In Quantitative Investment</t>
  </si>
  <si>
    <t>Tony Guida</t>
  </si>
  <si>
    <t>9781119347118</t>
  </si>
  <si>
    <t>The Energy Disruption Triangle: Three Sectors That Will Change How We Generate, Use, And Store Energy</t>
  </si>
  <si>
    <t>David Fessler</t>
  </si>
  <si>
    <t>9781119331537</t>
  </si>
  <si>
    <t>Wealth Of Wisdom - The Top 50 Questions Wealthy Families Ask</t>
  </si>
  <si>
    <t>Tom McCullough</t>
  </si>
  <si>
    <t>9781119416227</t>
  </si>
  <si>
    <t>Wiley Study Guide For 2019 Level Ii Caia Exam Volume 1</t>
  </si>
  <si>
    <t>9781119416234</t>
  </si>
  <si>
    <t>Wiley Study Guide For 2019 Level Ii Caia Exam Volume 2</t>
  </si>
  <si>
    <t>9781786303622</t>
  </si>
  <si>
    <t>Financial Markets For Commodities</t>
  </si>
  <si>
    <t>Joel Priolon</t>
  </si>
  <si>
    <t>9781119416265</t>
  </si>
  <si>
    <t>Wiley Study Guide For 2019 Level Ii Caia Exam: Complete Set (Print)</t>
  </si>
  <si>
    <t>Professional Book - Finance &amp; Banking Collection</t>
  </si>
  <si>
    <t>Professional Book - Accounting Collection</t>
  </si>
  <si>
    <t>Professional Book - Economics Collection</t>
  </si>
  <si>
    <t>Professional Book  - Management Collection</t>
  </si>
  <si>
    <t>Professional Book - Marketing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</si>
</sst>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mm/yyyy;@"/>
    <numFmt numFmtId="165" formatCode="yyyy"/>
  </numFmts>
  <fonts count="10" x14ac:knownFonts="1">
    <font>
      <sz val="11"/>
      <color theme="1"/>
      <name val="Arial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5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">
    <cellStyle name="Bình thường" xfId="0" builtinId="0"/>
    <cellStyle name="Hyperlink 2" xfId="3" xr:uid="{2D3FFAB9-39E7-2E46-B360-E9B2DAA60216}"/>
    <cellStyle name="Normal 2" xfId="1" xr:uid="{AA0D8DE7-5E26-B741-82E6-C647E322728C}"/>
    <cellStyle name="Normal 2 2" xfId="2" xr:uid="{2765BEB3-3C6E-0641-8551-8CD01398528C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1F17-074A-AD45-9A02-F1AEE093F2F1}">
  <dimension ref="A1:H63"/>
  <sheetViews>
    <sheetView tabSelected="1" workbookViewId="0">
      <selection activeCell="C4" sqref="C4"/>
    </sheetView>
  </sheetViews>
  <sheetFormatPr defaultColWidth="11.375" defaultRowHeight="14.25" x14ac:dyDescent="0.2"/>
  <cols>
    <col min="1" max="1" width="4.875" customWidth="1"/>
    <col min="2" max="2" width="17.375" customWidth="1"/>
    <col min="3" max="3" width="13.375" customWidth="1"/>
    <col min="4" max="4" width="26.25" customWidth="1"/>
    <col min="7" max="7" width="6.125" customWidth="1"/>
    <col min="8" max="8" width="7" customWidth="1"/>
  </cols>
  <sheetData>
    <row r="1" spans="1:8" x14ac:dyDescent="0.2">
      <c r="A1" s="34" t="s">
        <v>1960</v>
      </c>
      <c r="B1" s="34"/>
      <c r="C1" s="34"/>
      <c r="D1" s="34"/>
      <c r="E1" s="34"/>
      <c r="F1" s="34"/>
      <c r="G1" s="34"/>
      <c r="H1" s="34"/>
    </row>
    <row r="2" spans="1:8" x14ac:dyDescent="0.2">
      <c r="A2" s="35"/>
      <c r="B2" s="35"/>
      <c r="C2" s="35"/>
      <c r="D2" s="35"/>
      <c r="E2" s="35"/>
      <c r="F2" s="35"/>
      <c r="G2" s="35"/>
      <c r="H2" s="35"/>
    </row>
    <row r="3" spans="1:8" ht="25.5" x14ac:dyDescent="0.2">
      <c r="A3" s="1" t="s">
        <v>218</v>
      </c>
      <c r="B3" s="2" t="s">
        <v>219</v>
      </c>
      <c r="C3" s="3" t="s">
        <v>220</v>
      </c>
      <c r="D3" s="4" t="s">
        <v>221</v>
      </c>
      <c r="E3" s="5" t="s">
        <v>222</v>
      </c>
      <c r="F3" s="4" t="s">
        <v>765</v>
      </c>
      <c r="G3" s="4" t="s">
        <v>223</v>
      </c>
      <c r="H3" s="6" t="s">
        <v>224</v>
      </c>
    </row>
    <row r="4" spans="1:8" ht="38.25" x14ac:dyDescent="0.2">
      <c r="A4" s="12">
        <v>1</v>
      </c>
      <c r="B4" s="14" t="s">
        <v>1820</v>
      </c>
      <c r="C4" s="11" t="s">
        <v>1821</v>
      </c>
      <c r="D4" s="14" t="s">
        <v>1822</v>
      </c>
      <c r="E4" s="15" t="s">
        <v>1823</v>
      </c>
      <c r="F4" s="15" t="s">
        <v>250</v>
      </c>
      <c r="G4" s="15" t="s">
        <v>251</v>
      </c>
      <c r="H4" s="17">
        <v>2019</v>
      </c>
    </row>
    <row r="5" spans="1:8" ht="38.25" x14ac:dyDescent="0.2">
      <c r="A5" s="12">
        <v>2</v>
      </c>
      <c r="B5" s="14" t="s">
        <v>1820</v>
      </c>
      <c r="C5" s="11" t="s">
        <v>1824</v>
      </c>
      <c r="D5" s="14" t="s">
        <v>1825</v>
      </c>
      <c r="E5" s="15" t="s">
        <v>1826</v>
      </c>
      <c r="F5" s="15" t="s">
        <v>250</v>
      </c>
      <c r="G5" s="15" t="s">
        <v>251</v>
      </c>
      <c r="H5" s="17">
        <v>2019</v>
      </c>
    </row>
    <row r="6" spans="1:8" ht="25.5" x14ac:dyDescent="0.2">
      <c r="A6" s="12">
        <v>3</v>
      </c>
      <c r="B6" s="14" t="s">
        <v>1827</v>
      </c>
      <c r="C6" s="11" t="s">
        <v>1828</v>
      </c>
      <c r="D6" s="14" t="s">
        <v>1829</v>
      </c>
      <c r="E6" s="15" t="s">
        <v>1830</v>
      </c>
      <c r="F6" s="15" t="s">
        <v>250</v>
      </c>
      <c r="G6" s="15" t="s">
        <v>229</v>
      </c>
      <c r="H6" s="17">
        <v>2019</v>
      </c>
    </row>
    <row r="7" spans="1:8" ht="38.25" x14ac:dyDescent="0.2">
      <c r="A7" s="12">
        <v>4</v>
      </c>
      <c r="B7" s="14" t="s">
        <v>1831</v>
      </c>
      <c r="C7" s="11" t="s">
        <v>1832</v>
      </c>
      <c r="D7" s="14" t="s">
        <v>1833</v>
      </c>
      <c r="E7" s="15" t="s">
        <v>1834</v>
      </c>
      <c r="F7" s="15" t="s">
        <v>250</v>
      </c>
      <c r="G7" s="15" t="s">
        <v>251</v>
      </c>
      <c r="H7" s="17">
        <v>2019</v>
      </c>
    </row>
    <row r="8" spans="1:8" ht="25.5" x14ac:dyDescent="0.2">
      <c r="A8" s="12">
        <v>5</v>
      </c>
      <c r="B8" s="14" t="s">
        <v>1835</v>
      </c>
      <c r="C8" s="11" t="s">
        <v>1836</v>
      </c>
      <c r="D8" s="14" t="s">
        <v>1837</v>
      </c>
      <c r="E8" s="15" t="s">
        <v>1838</v>
      </c>
      <c r="F8" s="15" t="s">
        <v>250</v>
      </c>
      <c r="G8" s="15" t="s">
        <v>251</v>
      </c>
      <c r="H8" s="17">
        <v>2019</v>
      </c>
    </row>
    <row r="9" spans="1:8" ht="51" x14ac:dyDescent="0.2">
      <c r="A9" s="12">
        <v>6</v>
      </c>
      <c r="B9" s="14" t="s">
        <v>1820</v>
      </c>
      <c r="C9" s="11" t="s">
        <v>1839</v>
      </c>
      <c r="D9" s="14" t="s">
        <v>1840</v>
      </c>
      <c r="E9" s="15" t="s">
        <v>1841</v>
      </c>
      <c r="F9" s="15" t="s">
        <v>250</v>
      </c>
      <c r="G9" s="15" t="s">
        <v>229</v>
      </c>
      <c r="H9" s="17">
        <v>2019</v>
      </c>
    </row>
    <row r="10" spans="1:8" ht="38.25" x14ac:dyDescent="0.2">
      <c r="A10" s="12">
        <v>7</v>
      </c>
      <c r="B10" s="14" t="s">
        <v>1842</v>
      </c>
      <c r="C10" s="11" t="s">
        <v>1843</v>
      </c>
      <c r="D10" s="14" t="s">
        <v>1844</v>
      </c>
      <c r="E10" s="15" t="s">
        <v>1845</v>
      </c>
      <c r="F10" s="15" t="s">
        <v>250</v>
      </c>
      <c r="G10" s="15" t="s">
        <v>251</v>
      </c>
      <c r="H10" s="17">
        <v>2019</v>
      </c>
    </row>
    <row r="11" spans="1:8" ht="25.5" x14ac:dyDescent="0.2">
      <c r="A11" s="12">
        <v>8</v>
      </c>
      <c r="B11" s="14" t="s">
        <v>1835</v>
      </c>
      <c r="C11" s="11" t="s">
        <v>1846</v>
      </c>
      <c r="D11" s="14" t="s">
        <v>1847</v>
      </c>
      <c r="E11" s="15" t="s">
        <v>1848</v>
      </c>
      <c r="F11" s="15" t="s">
        <v>250</v>
      </c>
      <c r="G11" s="15" t="s">
        <v>229</v>
      </c>
      <c r="H11" s="17">
        <v>2019</v>
      </c>
    </row>
    <row r="12" spans="1:8" ht="38.25" x14ac:dyDescent="0.2">
      <c r="A12" s="12">
        <v>9</v>
      </c>
      <c r="B12" s="14" t="s">
        <v>1849</v>
      </c>
      <c r="C12" s="11" t="s">
        <v>1850</v>
      </c>
      <c r="D12" s="14" t="s">
        <v>1851</v>
      </c>
      <c r="E12" s="15" t="s">
        <v>1852</v>
      </c>
      <c r="F12" s="15" t="s">
        <v>250</v>
      </c>
      <c r="G12" s="15" t="s">
        <v>251</v>
      </c>
      <c r="H12" s="17">
        <v>2019</v>
      </c>
    </row>
    <row r="13" spans="1:8" ht="25.5" x14ac:dyDescent="0.2">
      <c r="A13" s="12">
        <v>10</v>
      </c>
      <c r="B13" s="14" t="s">
        <v>1853</v>
      </c>
      <c r="C13" s="11" t="s">
        <v>1854</v>
      </c>
      <c r="D13" s="14" t="s">
        <v>1855</v>
      </c>
      <c r="E13" s="15" t="s">
        <v>1856</v>
      </c>
      <c r="F13" s="15" t="s">
        <v>250</v>
      </c>
      <c r="G13" s="15" t="s">
        <v>251</v>
      </c>
      <c r="H13" s="17">
        <v>2019</v>
      </c>
    </row>
    <row r="14" spans="1:8" ht="38.25" x14ac:dyDescent="0.2">
      <c r="A14" s="12">
        <v>11</v>
      </c>
      <c r="B14" s="14" t="s">
        <v>1831</v>
      </c>
      <c r="C14" s="11" t="s">
        <v>1857</v>
      </c>
      <c r="D14" s="14" t="s">
        <v>1858</v>
      </c>
      <c r="E14" s="15" t="s">
        <v>1859</v>
      </c>
      <c r="F14" s="15" t="s">
        <v>250</v>
      </c>
      <c r="G14" s="15" t="s">
        <v>251</v>
      </c>
      <c r="H14" s="17">
        <v>2019</v>
      </c>
    </row>
    <row r="15" spans="1:8" ht="38.25" x14ac:dyDescent="0.2">
      <c r="A15" s="12">
        <v>12</v>
      </c>
      <c r="B15" s="14" t="s">
        <v>1842</v>
      </c>
      <c r="C15" s="11" t="s">
        <v>1860</v>
      </c>
      <c r="D15" s="14" t="s">
        <v>1861</v>
      </c>
      <c r="E15" s="15" t="s">
        <v>1862</v>
      </c>
      <c r="F15" s="15" t="s">
        <v>250</v>
      </c>
      <c r="G15" s="15" t="s">
        <v>229</v>
      </c>
      <c r="H15" s="17">
        <v>2019</v>
      </c>
    </row>
    <row r="16" spans="1:8" ht="25.5" x14ac:dyDescent="0.2">
      <c r="A16" s="12">
        <v>13</v>
      </c>
      <c r="B16" s="14" t="s">
        <v>1849</v>
      </c>
      <c r="C16" s="11" t="s">
        <v>1863</v>
      </c>
      <c r="D16" s="14" t="s">
        <v>1864</v>
      </c>
      <c r="E16" s="15" t="s">
        <v>1865</v>
      </c>
      <c r="F16" s="15" t="s">
        <v>250</v>
      </c>
      <c r="G16" s="15" t="s">
        <v>251</v>
      </c>
      <c r="H16" s="17">
        <v>2019</v>
      </c>
    </row>
    <row r="17" spans="1:8" ht="38.25" x14ac:dyDescent="0.2">
      <c r="A17" s="12">
        <v>14</v>
      </c>
      <c r="B17" s="14" t="s">
        <v>1853</v>
      </c>
      <c r="C17" s="11" t="s">
        <v>1866</v>
      </c>
      <c r="D17" s="14" t="s">
        <v>1867</v>
      </c>
      <c r="E17" s="15" t="s">
        <v>1868</v>
      </c>
      <c r="F17" s="15" t="s">
        <v>250</v>
      </c>
      <c r="G17" s="15" t="s">
        <v>251</v>
      </c>
      <c r="H17" s="17">
        <v>2019</v>
      </c>
    </row>
    <row r="18" spans="1:8" ht="38.25" x14ac:dyDescent="0.2">
      <c r="A18" s="12">
        <v>15</v>
      </c>
      <c r="B18" s="14" t="s">
        <v>1831</v>
      </c>
      <c r="C18" s="11" t="s">
        <v>1869</v>
      </c>
      <c r="D18" s="14" t="s">
        <v>1870</v>
      </c>
      <c r="E18" s="15" t="s">
        <v>1871</v>
      </c>
      <c r="F18" s="15" t="s">
        <v>250</v>
      </c>
      <c r="G18" s="15" t="s">
        <v>251</v>
      </c>
      <c r="H18" s="17">
        <v>2019</v>
      </c>
    </row>
    <row r="19" spans="1:8" ht="25.5" x14ac:dyDescent="0.2">
      <c r="A19" s="12">
        <v>16</v>
      </c>
      <c r="B19" s="14" t="s">
        <v>1820</v>
      </c>
      <c r="C19" s="11" t="s">
        <v>1872</v>
      </c>
      <c r="D19" s="14" t="s">
        <v>1873</v>
      </c>
      <c r="E19" s="15" t="s">
        <v>1874</v>
      </c>
      <c r="F19" s="15" t="s">
        <v>250</v>
      </c>
      <c r="G19" s="15" t="s">
        <v>229</v>
      </c>
      <c r="H19" s="17">
        <v>2019</v>
      </c>
    </row>
    <row r="20" spans="1:8" ht="25.5" x14ac:dyDescent="0.2">
      <c r="A20" s="12">
        <v>17</v>
      </c>
      <c r="B20" s="14" t="s">
        <v>1875</v>
      </c>
      <c r="C20" s="11" t="s">
        <v>1876</v>
      </c>
      <c r="D20" s="14" t="s">
        <v>1877</v>
      </c>
      <c r="E20" s="15" t="s">
        <v>250</v>
      </c>
      <c r="F20" s="15" t="s">
        <v>250</v>
      </c>
      <c r="G20" s="15" t="s">
        <v>229</v>
      </c>
      <c r="H20" s="17">
        <v>2019</v>
      </c>
    </row>
    <row r="21" spans="1:8" ht="25.5" x14ac:dyDescent="0.2">
      <c r="A21" s="12">
        <v>18</v>
      </c>
      <c r="B21" s="14" t="s">
        <v>1875</v>
      </c>
      <c r="C21" s="11" t="s">
        <v>1878</v>
      </c>
      <c r="D21" s="14" t="s">
        <v>1879</v>
      </c>
      <c r="E21" s="15" t="s">
        <v>250</v>
      </c>
      <c r="F21" s="15" t="s">
        <v>250</v>
      </c>
      <c r="G21" s="15" t="s">
        <v>229</v>
      </c>
      <c r="H21" s="17">
        <v>2019</v>
      </c>
    </row>
    <row r="22" spans="1:8" ht="25.5" x14ac:dyDescent="0.2">
      <c r="A22" s="12">
        <v>19</v>
      </c>
      <c r="B22" s="14" t="s">
        <v>1875</v>
      </c>
      <c r="C22" s="11" t="s">
        <v>1880</v>
      </c>
      <c r="D22" s="14" t="s">
        <v>1881</v>
      </c>
      <c r="E22" s="15" t="s">
        <v>250</v>
      </c>
      <c r="F22" s="15" t="s">
        <v>250</v>
      </c>
      <c r="G22" s="15" t="s">
        <v>229</v>
      </c>
      <c r="H22" s="17">
        <v>2019</v>
      </c>
    </row>
    <row r="23" spans="1:8" ht="25.5" x14ac:dyDescent="0.2">
      <c r="A23" s="12">
        <v>20</v>
      </c>
      <c r="B23" s="14" t="s">
        <v>1831</v>
      </c>
      <c r="C23" s="11" t="s">
        <v>1882</v>
      </c>
      <c r="D23" s="14" t="s">
        <v>1883</v>
      </c>
      <c r="E23" s="15" t="s">
        <v>1884</v>
      </c>
      <c r="F23" s="15" t="s">
        <v>250</v>
      </c>
      <c r="G23" s="15" t="s">
        <v>251</v>
      </c>
      <c r="H23" s="17">
        <v>2019</v>
      </c>
    </row>
    <row r="24" spans="1:8" ht="63.75" x14ac:dyDescent="0.2">
      <c r="A24" s="12">
        <v>21</v>
      </c>
      <c r="B24" s="14" t="s">
        <v>1853</v>
      </c>
      <c r="C24" s="11" t="s">
        <v>1885</v>
      </c>
      <c r="D24" s="14" t="s">
        <v>1886</v>
      </c>
      <c r="E24" s="15" t="s">
        <v>1887</v>
      </c>
      <c r="F24" s="15" t="s">
        <v>250</v>
      </c>
      <c r="G24" s="15" t="s">
        <v>251</v>
      </c>
      <c r="H24" s="17">
        <v>2019</v>
      </c>
    </row>
    <row r="25" spans="1:8" ht="51" x14ac:dyDescent="0.2">
      <c r="A25" s="12">
        <v>22</v>
      </c>
      <c r="B25" s="14" t="s">
        <v>1827</v>
      </c>
      <c r="C25" s="11" t="s">
        <v>1888</v>
      </c>
      <c r="D25" s="14" t="s">
        <v>1889</v>
      </c>
      <c r="E25" s="15" t="s">
        <v>1890</v>
      </c>
      <c r="F25" s="15" t="s">
        <v>250</v>
      </c>
      <c r="G25" s="15" t="s">
        <v>251</v>
      </c>
      <c r="H25" s="17">
        <v>2019</v>
      </c>
    </row>
    <row r="26" spans="1:8" ht="51" x14ac:dyDescent="0.2">
      <c r="A26" s="12">
        <v>23</v>
      </c>
      <c r="B26" s="14" t="s">
        <v>1842</v>
      </c>
      <c r="C26" s="11" t="s">
        <v>1891</v>
      </c>
      <c r="D26" s="14" t="s">
        <v>1892</v>
      </c>
      <c r="E26" s="15" t="s">
        <v>1893</v>
      </c>
      <c r="F26" s="15" t="s">
        <v>250</v>
      </c>
      <c r="G26" s="15" t="s">
        <v>229</v>
      </c>
      <c r="H26" s="17">
        <v>2019</v>
      </c>
    </row>
    <row r="27" spans="1:8" ht="38.25" x14ac:dyDescent="0.2">
      <c r="A27" s="12">
        <v>24</v>
      </c>
      <c r="B27" s="14" t="s">
        <v>1835</v>
      </c>
      <c r="C27" s="11" t="s">
        <v>1894</v>
      </c>
      <c r="D27" s="14" t="s">
        <v>1895</v>
      </c>
      <c r="E27" s="15" t="s">
        <v>1896</v>
      </c>
      <c r="F27" s="15" t="s">
        <v>250</v>
      </c>
      <c r="G27" s="15" t="s">
        <v>251</v>
      </c>
      <c r="H27" s="17">
        <v>2019</v>
      </c>
    </row>
    <row r="28" spans="1:8" ht="25.5" x14ac:dyDescent="0.2">
      <c r="A28" s="12">
        <v>25</v>
      </c>
      <c r="B28" s="14" t="s">
        <v>1849</v>
      </c>
      <c r="C28" s="11" t="s">
        <v>1897</v>
      </c>
      <c r="D28" s="14" t="s">
        <v>1898</v>
      </c>
      <c r="E28" s="15" t="s">
        <v>1899</v>
      </c>
      <c r="F28" s="15" t="s">
        <v>250</v>
      </c>
      <c r="G28" s="15" t="s">
        <v>229</v>
      </c>
      <c r="H28" s="17">
        <v>2019</v>
      </c>
    </row>
    <row r="29" spans="1:8" ht="25.5" x14ac:dyDescent="0.2">
      <c r="A29" s="12">
        <v>26</v>
      </c>
      <c r="B29" s="14" t="s">
        <v>1842</v>
      </c>
      <c r="C29" s="11" t="s">
        <v>1900</v>
      </c>
      <c r="D29" s="14" t="s">
        <v>1901</v>
      </c>
      <c r="E29" s="15" t="s">
        <v>1902</v>
      </c>
      <c r="F29" s="15" t="s">
        <v>250</v>
      </c>
      <c r="G29" s="15" t="s">
        <v>251</v>
      </c>
      <c r="H29" s="17">
        <v>2019</v>
      </c>
    </row>
    <row r="30" spans="1:8" ht="25.5" x14ac:dyDescent="0.2">
      <c r="A30" s="12">
        <v>27</v>
      </c>
      <c r="B30" s="14" t="s">
        <v>1903</v>
      </c>
      <c r="C30" s="11" t="s">
        <v>1904</v>
      </c>
      <c r="D30" s="14" t="s">
        <v>1905</v>
      </c>
      <c r="E30" s="15" t="s">
        <v>1906</v>
      </c>
      <c r="F30" s="15" t="s">
        <v>250</v>
      </c>
      <c r="G30" s="15" t="s">
        <v>251</v>
      </c>
      <c r="H30" s="17">
        <v>2019</v>
      </c>
    </row>
    <row r="31" spans="1:8" ht="51" x14ac:dyDescent="0.2">
      <c r="A31" s="12">
        <v>28</v>
      </c>
      <c r="B31" s="14" t="s">
        <v>1849</v>
      </c>
      <c r="C31" s="11" t="s">
        <v>1907</v>
      </c>
      <c r="D31" s="14" t="s">
        <v>1908</v>
      </c>
      <c r="E31" s="15" t="s">
        <v>1909</v>
      </c>
      <c r="F31" s="15" t="s">
        <v>250</v>
      </c>
      <c r="G31" s="15" t="s">
        <v>251</v>
      </c>
      <c r="H31" s="17">
        <v>2019</v>
      </c>
    </row>
    <row r="32" spans="1:8" ht="38.25" x14ac:dyDescent="0.2">
      <c r="A32" s="12">
        <v>29</v>
      </c>
      <c r="B32" s="14" t="s">
        <v>1903</v>
      </c>
      <c r="C32" s="11" t="s">
        <v>1910</v>
      </c>
      <c r="D32" s="14" t="s">
        <v>1911</v>
      </c>
      <c r="E32" s="15" t="s">
        <v>1912</v>
      </c>
      <c r="F32" s="15" t="s">
        <v>250</v>
      </c>
      <c r="G32" s="15" t="s">
        <v>229</v>
      </c>
      <c r="H32" s="17">
        <v>2019</v>
      </c>
    </row>
    <row r="33" spans="1:8" ht="25.5" x14ac:dyDescent="0.2">
      <c r="A33" s="12">
        <v>30</v>
      </c>
      <c r="B33" s="14" t="s">
        <v>1831</v>
      </c>
      <c r="C33" s="11" t="s">
        <v>1913</v>
      </c>
      <c r="D33" s="14" t="s">
        <v>1914</v>
      </c>
      <c r="E33" s="15" t="s">
        <v>1915</v>
      </c>
      <c r="F33" s="15" t="s">
        <v>250</v>
      </c>
      <c r="G33" s="15" t="s">
        <v>251</v>
      </c>
      <c r="H33" s="17">
        <v>2019</v>
      </c>
    </row>
    <row r="34" spans="1:8" ht="38.25" x14ac:dyDescent="0.2">
      <c r="A34" s="12">
        <v>31</v>
      </c>
      <c r="B34" s="14" t="s">
        <v>1831</v>
      </c>
      <c r="C34" s="11" t="s">
        <v>1916</v>
      </c>
      <c r="D34" s="14" t="s">
        <v>1917</v>
      </c>
      <c r="E34" s="15" t="s">
        <v>1918</v>
      </c>
      <c r="F34" s="15" t="s">
        <v>250</v>
      </c>
      <c r="G34" s="15" t="s">
        <v>251</v>
      </c>
      <c r="H34" s="17">
        <v>2019</v>
      </c>
    </row>
    <row r="35" spans="1:8" ht="25.5" x14ac:dyDescent="0.2">
      <c r="A35" s="12">
        <v>32</v>
      </c>
      <c r="B35" s="14" t="s">
        <v>1842</v>
      </c>
      <c r="C35" s="11" t="s">
        <v>1919</v>
      </c>
      <c r="D35" s="14" t="s">
        <v>1920</v>
      </c>
      <c r="E35" s="15" t="s">
        <v>250</v>
      </c>
      <c r="F35" s="15" t="s">
        <v>250</v>
      </c>
      <c r="G35" s="15" t="s">
        <v>229</v>
      </c>
      <c r="H35" s="17">
        <v>2019</v>
      </c>
    </row>
    <row r="36" spans="1:8" ht="25.5" x14ac:dyDescent="0.2">
      <c r="A36" s="12">
        <v>33</v>
      </c>
      <c r="B36" s="14" t="s">
        <v>1875</v>
      </c>
      <c r="C36" s="11" t="s">
        <v>1921</v>
      </c>
      <c r="D36" s="14" t="s">
        <v>1922</v>
      </c>
      <c r="E36" s="15" t="s">
        <v>250</v>
      </c>
      <c r="F36" s="15" t="s">
        <v>250</v>
      </c>
      <c r="G36" s="15" t="s">
        <v>229</v>
      </c>
      <c r="H36" s="17">
        <v>2019</v>
      </c>
    </row>
    <row r="37" spans="1:8" ht="25.5" x14ac:dyDescent="0.2">
      <c r="A37" s="12">
        <v>34</v>
      </c>
      <c r="B37" s="14" t="s">
        <v>1875</v>
      </c>
      <c r="C37" s="11" t="s">
        <v>1923</v>
      </c>
      <c r="D37" s="14" t="s">
        <v>1924</v>
      </c>
      <c r="E37" s="15" t="s">
        <v>250</v>
      </c>
      <c r="F37" s="15" t="s">
        <v>250</v>
      </c>
      <c r="G37" s="15" t="s">
        <v>229</v>
      </c>
      <c r="H37" s="17">
        <v>2019</v>
      </c>
    </row>
    <row r="38" spans="1:8" ht="25.5" x14ac:dyDescent="0.2">
      <c r="A38" s="12">
        <v>35</v>
      </c>
      <c r="B38" s="14" t="s">
        <v>1875</v>
      </c>
      <c r="C38" s="11" t="s">
        <v>1925</v>
      </c>
      <c r="D38" s="14" t="s">
        <v>1926</v>
      </c>
      <c r="E38" s="15" t="s">
        <v>1927</v>
      </c>
      <c r="F38" s="15" t="s">
        <v>250</v>
      </c>
      <c r="G38" s="15" t="s">
        <v>229</v>
      </c>
      <c r="H38" s="17">
        <v>2019</v>
      </c>
    </row>
    <row r="39" spans="1:8" ht="25.5" x14ac:dyDescent="0.2">
      <c r="A39" s="12">
        <v>36</v>
      </c>
      <c r="B39" s="14" t="s">
        <v>1875</v>
      </c>
      <c r="C39" s="11" t="s">
        <v>1928</v>
      </c>
      <c r="D39" s="14" t="s">
        <v>1929</v>
      </c>
      <c r="E39" s="15" t="s">
        <v>1927</v>
      </c>
      <c r="F39" s="15" t="s">
        <v>250</v>
      </c>
      <c r="G39" s="15" t="s">
        <v>229</v>
      </c>
      <c r="H39" s="17">
        <v>2019</v>
      </c>
    </row>
    <row r="40" spans="1:8" ht="51" x14ac:dyDescent="0.2">
      <c r="A40" s="12">
        <v>37</v>
      </c>
      <c r="B40" s="14" t="s">
        <v>1875</v>
      </c>
      <c r="C40" s="11" t="s">
        <v>1930</v>
      </c>
      <c r="D40" s="14" t="s">
        <v>1931</v>
      </c>
      <c r="E40" s="15" t="s">
        <v>1927</v>
      </c>
      <c r="F40" s="15" t="s">
        <v>250</v>
      </c>
      <c r="G40" s="15" t="s">
        <v>229</v>
      </c>
      <c r="H40" s="17">
        <v>2019</v>
      </c>
    </row>
    <row r="41" spans="1:8" ht="51" x14ac:dyDescent="0.2">
      <c r="A41" s="12">
        <v>38</v>
      </c>
      <c r="B41" s="14" t="s">
        <v>1875</v>
      </c>
      <c r="C41" s="11" t="s">
        <v>1932</v>
      </c>
      <c r="D41" s="14" t="s">
        <v>1933</v>
      </c>
      <c r="E41" s="15" t="s">
        <v>1927</v>
      </c>
      <c r="F41" s="15" t="s">
        <v>250</v>
      </c>
      <c r="G41" s="15" t="s">
        <v>229</v>
      </c>
      <c r="H41" s="17">
        <v>2019</v>
      </c>
    </row>
    <row r="42" spans="1:8" ht="25.5" x14ac:dyDescent="0.2">
      <c r="A42" s="12">
        <v>39</v>
      </c>
      <c r="B42" s="14" t="s">
        <v>1875</v>
      </c>
      <c r="C42" s="11" t="s">
        <v>1934</v>
      </c>
      <c r="D42" s="14" t="s">
        <v>1935</v>
      </c>
      <c r="E42" s="15" t="s">
        <v>250</v>
      </c>
      <c r="F42" s="15" t="s">
        <v>250</v>
      </c>
      <c r="G42" s="15" t="s">
        <v>229</v>
      </c>
      <c r="H42" s="17">
        <v>2019</v>
      </c>
    </row>
    <row r="43" spans="1:8" ht="51" x14ac:dyDescent="0.2">
      <c r="A43" s="12">
        <v>40</v>
      </c>
      <c r="B43" s="14" t="s">
        <v>1875</v>
      </c>
      <c r="C43" s="11" t="s">
        <v>1936</v>
      </c>
      <c r="D43" s="14" t="s">
        <v>1937</v>
      </c>
      <c r="E43" s="15" t="s">
        <v>1927</v>
      </c>
      <c r="F43" s="15" t="s">
        <v>250</v>
      </c>
      <c r="G43" s="15" t="s">
        <v>229</v>
      </c>
      <c r="H43" s="17">
        <v>2019</v>
      </c>
    </row>
    <row r="44" spans="1:8" ht="51" x14ac:dyDescent="0.2">
      <c r="A44" s="12">
        <v>41</v>
      </c>
      <c r="B44" s="14" t="s">
        <v>1875</v>
      </c>
      <c r="C44" s="11" t="s">
        <v>1938</v>
      </c>
      <c r="D44" s="14" t="s">
        <v>1939</v>
      </c>
      <c r="E44" s="15" t="s">
        <v>1927</v>
      </c>
      <c r="F44" s="15" t="s">
        <v>250</v>
      </c>
      <c r="G44" s="15" t="s">
        <v>229</v>
      </c>
      <c r="H44" s="17">
        <v>2019</v>
      </c>
    </row>
    <row r="45" spans="1:8" ht="25.5" x14ac:dyDescent="0.2">
      <c r="A45" s="12">
        <v>42</v>
      </c>
      <c r="B45" s="14" t="s">
        <v>1875</v>
      </c>
      <c r="C45" s="11" t="s">
        <v>1940</v>
      </c>
      <c r="D45" s="14" t="s">
        <v>1941</v>
      </c>
      <c r="E45" s="15" t="s">
        <v>250</v>
      </c>
      <c r="F45" s="15" t="s">
        <v>250</v>
      </c>
      <c r="G45" s="15" t="s">
        <v>229</v>
      </c>
      <c r="H45" s="17">
        <v>2019</v>
      </c>
    </row>
    <row r="46" spans="1:8" ht="25.5" x14ac:dyDescent="0.2">
      <c r="A46" s="12">
        <v>43</v>
      </c>
      <c r="B46" s="14" t="s">
        <v>1831</v>
      </c>
      <c r="C46" s="11" t="s">
        <v>1942</v>
      </c>
      <c r="D46" s="14" t="s">
        <v>1943</v>
      </c>
      <c r="E46" s="15" t="s">
        <v>1944</v>
      </c>
      <c r="F46" s="15" t="s">
        <v>250</v>
      </c>
      <c r="G46" s="15" t="s">
        <v>251</v>
      </c>
      <c r="H46" s="17">
        <v>2019</v>
      </c>
    </row>
    <row r="47" spans="1:8" ht="38.25" x14ac:dyDescent="0.2">
      <c r="A47" s="12">
        <v>44</v>
      </c>
      <c r="B47" s="14" t="s">
        <v>1831</v>
      </c>
      <c r="C47" s="11" t="s">
        <v>1945</v>
      </c>
      <c r="D47" s="14" t="s">
        <v>1946</v>
      </c>
      <c r="E47" s="15" t="s">
        <v>1947</v>
      </c>
      <c r="F47" s="15" t="s">
        <v>250</v>
      </c>
      <c r="G47" s="15" t="s">
        <v>251</v>
      </c>
      <c r="H47" s="17">
        <v>2019</v>
      </c>
    </row>
    <row r="48" spans="1:8" ht="25.5" x14ac:dyDescent="0.2">
      <c r="A48" s="12">
        <v>45</v>
      </c>
      <c r="B48" s="14" t="s">
        <v>1842</v>
      </c>
      <c r="C48" s="11" t="s">
        <v>1948</v>
      </c>
      <c r="D48" s="14" t="s">
        <v>1949</v>
      </c>
      <c r="E48" s="15" t="s">
        <v>1950</v>
      </c>
      <c r="F48" s="15" t="s">
        <v>250</v>
      </c>
      <c r="G48" s="15" t="s">
        <v>251</v>
      </c>
      <c r="H48" s="17">
        <v>2019</v>
      </c>
    </row>
    <row r="49" spans="1:8" ht="25.5" x14ac:dyDescent="0.2">
      <c r="A49" s="12">
        <v>46</v>
      </c>
      <c r="B49" s="14" t="s">
        <v>1842</v>
      </c>
      <c r="C49" s="11" t="s">
        <v>1951</v>
      </c>
      <c r="D49" s="14" t="s">
        <v>1952</v>
      </c>
      <c r="E49" s="15" t="s">
        <v>250</v>
      </c>
      <c r="F49" s="15" t="s">
        <v>250</v>
      </c>
      <c r="G49" s="15" t="s">
        <v>229</v>
      </c>
      <c r="H49" s="17">
        <v>2019</v>
      </c>
    </row>
    <row r="50" spans="1:8" ht="25.5" x14ac:dyDescent="0.2">
      <c r="A50" s="12">
        <v>47</v>
      </c>
      <c r="B50" s="14" t="s">
        <v>1842</v>
      </c>
      <c r="C50" s="11" t="s">
        <v>1953</v>
      </c>
      <c r="D50" s="14" t="s">
        <v>1954</v>
      </c>
      <c r="E50" s="15" t="s">
        <v>250</v>
      </c>
      <c r="F50" s="15" t="s">
        <v>250</v>
      </c>
      <c r="G50" s="15" t="s">
        <v>229</v>
      </c>
      <c r="H50" s="17">
        <v>2019</v>
      </c>
    </row>
    <row r="51" spans="1:8" ht="25.5" x14ac:dyDescent="0.2">
      <c r="A51" s="12">
        <v>48</v>
      </c>
      <c r="B51" s="14" t="s">
        <v>1853</v>
      </c>
      <c r="C51" s="11" t="s">
        <v>1955</v>
      </c>
      <c r="D51" s="14" t="s">
        <v>1956</v>
      </c>
      <c r="E51" s="15" t="s">
        <v>1957</v>
      </c>
      <c r="F51" s="15" t="s">
        <v>250</v>
      </c>
      <c r="G51" s="15" t="s">
        <v>251</v>
      </c>
      <c r="H51" s="17">
        <v>2019</v>
      </c>
    </row>
    <row r="52" spans="1:8" ht="25.5" x14ac:dyDescent="0.2">
      <c r="A52" s="12">
        <v>49</v>
      </c>
      <c r="B52" s="14" t="s">
        <v>1842</v>
      </c>
      <c r="C52" s="11" t="s">
        <v>1958</v>
      </c>
      <c r="D52" s="14" t="s">
        <v>1959</v>
      </c>
      <c r="E52" s="15" t="s">
        <v>250</v>
      </c>
      <c r="F52" s="15" t="s">
        <v>250</v>
      </c>
      <c r="G52" s="15" t="s">
        <v>229</v>
      </c>
      <c r="H52" s="17">
        <v>2019</v>
      </c>
    </row>
    <row r="53" spans="1:8" ht="25.5" x14ac:dyDescent="0.2">
      <c r="A53" s="12">
        <v>50</v>
      </c>
      <c r="B53" s="14" t="s">
        <v>369</v>
      </c>
      <c r="C53" s="11" t="s">
        <v>43</v>
      </c>
      <c r="D53" s="14" t="s">
        <v>371</v>
      </c>
      <c r="E53" s="15" t="s">
        <v>370</v>
      </c>
      <c r="F53" s="15" t="s">
        <v>766</v>
      </c>
      <c r="G53" s="15" t="s">
        <v>251</v>
      </c>
      <c r="H53" s="17" t="s">
        <v>355</v>
      </c>
    </row>
    <row r="54" spans="1:8" ht="25.5" x14ac:dyDescent="0.2">
      <c r="A54" s="12">
        <v>51</v>
      </c>
      <c r="B54" s="14" t="s">
        <v>369</v>
      </c>
      <c r="C54" s="11" t="s">
        <v>102</v>
      </c>
      <c r="D54" s="14" t="s">
        <v>404</v>
      </c>
      <c r="E54" s="15" t="s">
        <v>403</v>
      </c>
      <c r="F54" s="15" t="s">
        <v>766</v>
      </c>
      <c r="G54" s="15" t="s">
        <v>251</v>
      </c>
      <c r="H54" s="17" t="s">
        <v>355</v>
      </c>
    </row>
    <row r="55" spans="1:8" ht="25.5" x14ac:dyDescent="0.2">
      <c r="A55" s="12">
        <v>52</v>
      </c>
      <c r="B55" s="14" t="s">
        <v>369</v>
      </c>
      <c r="C55" s="11" t="s">
        <v>103</v>
      </c>
      <c r="D55" s="14" t="s">
        <v>406</v>
      </c>
      <c r="E55" s="15" t="s">
        <v>405</v>
      </c>
      <c r="F55" s="15" t="s">
        <v>766</v>
      </c>
      <c r="G55" s="15" t="s">
        <v>251</v>
      </c>
      <c r="H55" s="17" t="s">
        <v>355</v>
      </c>
    </row>
    <row r="56" spans="1:8" ht="25.5" x14ac:dyDescent="0.2">
      <c r="A56" s="12">
        <v>53</v>
      </c>
      <c r="B56" s="14" t="s">
        <v>369</v>
      </c>
      <c r="C56" s="11" t="s">
        <v>139</v>
      </c>
      <c r="D56" s="14" t="s">
        <v>421</v>
      </c>
      <c r="E56" s="15" t="s">
        <v>420</v>
      </c>
      <c r="F56" s="15" t="s">
        <v>766</v>
      </c>
      <c r="G56" s="15" t="s">
        <v>251</v>
      </c>
      <c r="H56" s="17" t="s">
        <v>355</v>
      </c>
    </row>
    <row r="57" spans="1:8" ht="25.5" x14ac:dyDescent="0.2">
      <c r="A57" s="12">
        <v>54</v>
      </c>
      <c r="B57" s="14" t="s">
        <v>369</v>
      </c>
      <c r="C57" s="11" t="s">
        <v>187</v>
      </c>
      <c r="D57" s="14" t="s">
        <v>533</v>
      </c>
      <c r="E57" s="15" t="s">
        <v>532</v>
      </c>
      <c r="F57" s="15" t="s">
        <v>766</v>
      </c>
      <c r="G57" s="15" t="s">
        <v>251</v>
      </c>
      <c r="H57" s="17" t="s">
        <v>449</v>
      </c>
    </row>
    <row r="58" spans="1:8" ht="25.5" x14ac:dyDescent="0.2">
      <c r="A58" s="12">
        <v>55</v>
      </c>
      <c r="B58" s="14" t="s">
        <v>369</v>
      </c>
      <c r="C58" s="11" t="s">
        <v>204</v>
      </c>
      <c r="D58" s="14" t="s">
        <v>538</v>
      </c>
      <c r="E58" s="15" t="s">
        <v>497</v>
      </c>
      <c r="F58" s="15" t="s">
        <v>766</v>
      </c>
      <c r="G58" s="15" t="s">
        <v>251</v>
      </c>
      <c r="H58" s="17" t="s">
        <v>449</v>
      </c>
    </row>
    <row r="59" spans="1:8" ht="25.5" x14ac:dyDescent="0.2">
      <c r="A59" s="12">
        <v>56</v>
      </c>
      <c r="B59" s="14" t="s">
        <v>369</v>
      </c>
      <c r="C59" s="11" t="s">
        <v>210</v>
      </c>
      <c r="D59" s="14" t="s">
        <v>540</v>
      </c>
      <c r="E59" s="15" t="s">
        <v>539</v>
      </c>
      <c r="F59" s="15" t="s">
        <v>766</v>
      </c>
      <c r="G59" s="15" t="s">
        <v>251</v>
      </c>
      <c r="H59" s="17" t="s">
        <v>449</v>
      </c>
    </row>
    <row r="60" spans="1:8" ht="25.5" x14ac:dyDescent="0.2">
      <c r="A60" s="12">
        <v>57</v>
      </c>
      <c r="B60" s="14" t="s">
        <v>369</v>
      </c>
      <c r="C60" s="11" t="s">
        <v>216</v>
      </c>
      <c r="D60" s="14" t="s">
        <v>548</v>
      </c>
      <c r="E60" s="15" t="s">
        <v>547</v>
      </c>
      <c r="F60" s="15" t="s">
        <v>766</v>
      </c>
      <c r="G60" s="15" t="s">
        <v>251</v>
      </c>
      <c r="H60" s="17" t="s">
        <v>449</v>
      </c>
    </row>
    <row r="61" spans="1:8" ht="25.5" x14ac:dyDescent="0.2">
      <c r="A61" s="12">
        <v>58</v>
      </c>
      <c r="B61" s="14" t="s">
        <v>369</v>
      </c>
      <c r="C61" s="11" t="s">
        <v>144</v>
      </c>
      <c r="D61" s="14" t="s">
        <v>618</v>
      </c>
      <c r="E61" s="15" t="s">
        <v>617</v>
      </c>
      <c r="F61" s="15" t="s">
        <v>766</v>
      </c>
      <c r="G61" s="15" t="s">
        <v>251</v>
      </c>
      <c r="H61" s="17" t="s">
        <v>552</v>
      </c>
    </row>
    <row r="62" spans="1:8" ht="25.5" x14ac:dyDescent="0.2">
      <c r="A62" s="12">
        <v>59</v>
      </c>
      <c r="B62" s="14" t="s">
        <v>369</v>
      </c>
      <c r="C62" s="11" t="s">
        <v>195</v>
      </c>
      <c r="D62" s="14" t="s">
        <v>640</v>
      </c>
      <c r="E62" s="15" t="s">
        <v>639</v>
      </c>
      <c r="F62" s="15" t="s">
        <v>766</v>
      </c>
      <c r="G62" s="15" t="s">
        <v>229</v>
      </c>
      <c r="H62" s="17" t="s">
        <v>552</v>
      </c>
    </row>
    <row r="63" spans="1:8" ht="25.5" x14ac:dyDescent="0.2">
      <c r="A63" s="12">
        <v>60</v>
      </c>
      <c r="B63" s="14" t="s">
        <v>369</v>
      </c>
      <c r="C63" s="11" t="s">
        <v>208</v>
      </c>
      <c r="D63" s="14" t="s">
        <v>763</v>
      </c>
      <c r="E63" s="15" t="s">
        <v>762</v>
      </c>
      <c r="F63" s="15" t="s">
        <v>766</v>
      </c>
      <c r="G63" s="15" t="s">
        <v>251</v>
      </c>
      <c r="H63" s="17" t="s">
        <v>649</v>
      </c>
    </row>
  </sheetData>
  <mergeCells count="1">
    <mergeCell ref="A1:H2"/>
  </mergeCells>
  <conditionalFormatting sqref="C4:C33">
    <cfRule type="duplicateValues" dxfId="35" priority="6" stopIfTrue="1"/>
    <cfRule type="duplicateValues" dxfId="34" priority="7" stopIfTrue="1"/>
  </conditionalFormatting>
  <conditionalFormatting sqref="C4:C7">
    <cfRule type="duplicateValues" dxfId="33" priority="8"/>
  </conditionalFormatting>
  <conditionalFormatting sqref="C4:C33">
    <cfRule type="duplicateValues" dxfId="32" priority="5" stopIfTrue="1"/>
  </conditionalFormatting>
  <conditionalFormatting sqref="C3">
    <cfRule type="duplicateValues" dxfId="31" priority="4" stopIfTrue="1"/>
  </conditionalFormatting>
  <conditionalFormatting sqref="C34:C63">
    <cfRule type="duplicateValues" dxfId="30" priority="2" stopIfTrue="1"/>
    <cfRule type="duplicateValues" dxfId="29" priority="3" stopIfTrue="1"/>
  </conditionalFormatting>
  <conditionalFormatting sqref="C34:C63">
    <cfRule type="duplicateValues" dxfId="28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9245-0286-D94D-A463-5D34F48BE43E}">
  <dimension ref="A1:H180"/>
  <sheetViews>
    <sheetView workbookViewId="0">
      <selection sqref="A1:H2"/>
    </sheetView>
  </sheetViews>
  <sheetFormatPr defaultColWidth="11.375" defaultRowHeight="14.25" x14ac:dyDescent="0.2"/>
  <cols>
    <col min="1" max="1" width="3.75" bestFit="1" customWidth="1"/>
    <col min="4" max="4" width="25.25" customWidth="1"/>
    <col min="7" max="7" width="5.25" bestFit="1" customWidth="1"/>
  </cols>
  <sheetData>
    <row r="1" spans="1:8" x14ac:dyDescent="0.2">
      <c r="A1" s="34" t="s">
        <v>1961</v>
      </c>
      <c r="B1" s="34"/>
      <c r="C1" s="34"/>
      <c r="D1" s="34"/>
      <c r="E1" s="34"/>
      <c r="F1" s="34"/>
      <c r="G1" s="34"/>
      <c r="H1" s="34"/>
    </row>
    <row r="2" spans="1:8" x14ac:dyDescent="0.2">
      <c r="A2" s="35"/>
      <c r="B2" s="35"/>
      <c r="C2" s="35"/>
      <c r="D2" s="35"/>
      <c r="E2" s="35"/>
      <c r="F2" s="35"/>
      <c r="G2" s="35"/>
      <c r="H2" s="35"/>
    </row>
    <row r="3" spans="1:8" ht="25.5" x14ac:dyDescent="0.2">
      <c r="A3" s="1" t="s">
        <v>218</v>
      </c>
      <c r="B3" s="2" t="s">
        <v>219</v>
      </c>
      <c r="C3" s="3" t="s">
        <v>220</v>
      </c>
      <c r="D3" s="4" t="s">
        <v>221</v>
      </c>
      <c r="E3" s="5" t="s">
        <v>222</v>
      </c>
      <c r="F3" s="4" t="s">
        <v>765</v>
      </c>
      <c r="G3" s="4" t="s">
        <v>223</v>
      </c>
      <c r="H3" s="6" t="s">
        <v>224</v>
      </c>
    </row>
    <row r="4" spans="1:8" ht="38.25" x14ac:dyDescent="0.2">
      <c r="A4" s="20">
        <v>1</v>
      </c>
      <c r="B4" s="24" t="s">
        <v>1425</v>
      </c>
      <c r="C4" s="25" t="s">
        <v>1426</v>
      </c>
      <c r="D4" s="26" t="s">
        <v>1427</v>
      </c>
      <c r="E4" s="27" t="s">
        <v>1428</v>
      </c>
      <c r="F4" s="28" t="s">
        <v>228</v>
      </c>
      <c r="G4" s="29" t="s">
        <v>229</v>
      </c>
      <c r="H4" s="30">
        <v>2018</v>
      </c>
    </row>
    <row r="5" spans="1:8" ht="38.25" x14ac:dyDescent="0.2">
      <c r="A5" s="20">
        <v>2</v>
      </c>
      <c r="B5" s="24" t="s">
        <v>1425</v>
      </c>
      <c r="C5" s="25" t="s">
        <v>1429</v>
      </c>
      <c r="D5" s="26" t="s">
        <v>1012</v>
      </c>
      <c r="E5" s="27" t="s">
        <v>1430</v>
      </c>
      <c r="F5" s="28" t="s">
        <v>228</v>
      </c>
      <c r="G5" s="29" t="s">
        <v>229</v>
      </c>
      <c r="H5" s="30">
        <v>2018</v>
      </c>
    </row>
    <row r="6" spans="1:8" ht="76.5" x14ac:dyDescent="0.2">
      <c r="A6" s="20">
        <v>3</v>
      </c>
      <c r="B6" s="24" t="s">
        <v>1425</v>
      </c>
      <c r="C6" s="25" t="s">
        <v>1431</v>
      </c>
      <c r="D6" s="26" t="s">
        <v>1432</v>
      </c>
      <c r="E6" s="27" t="s">
        <v>1433</v>
      </c>
      <c r="F6" s="28" t="s">
        <v>228</v>
      </c>
      <c r="G6" s="29" t="s">
        <v>229</v>
      </c>
      <c r="H6" s="30">
        <v>2018</v>
      </c>
    </row>
    <row r="7" spans="1:8" ht="51" x14ac:dyDescent="0.2">
      <c r="A7" s="20">
        <v>4</v>
      </c>
      <c r="B7" s="24" t="s">
        <v>1001</v>
      </c>
      <c r="C7" s="25" t="s">
        <v>1434</v>
      </c>
      <c r="D7" s="26" t="s">
        <v>1435</v>
      </c>
      <c r="E7" s="27" t="s">
        <v>1436</v>
      </c>
      <c r="F7" s="28" t="s">
        <v>250</v>
      </c>
      <c r="G7" s="29" t="s">
        <v>251</v>
      </c>
      <c r="H7" s="30">
        <v>2019</v>
      </c>
    </row>
    <row r="8" spans="1:8" ht="51" x14ac:dyDescent="0.2">
      <c r="A8" s="20">
        <v>5</v>
      </c>
      <c r="B8" s="24" t="s">
        <v>1001</v>
      </c>
      <c r="C8" s="25" t="s">
        <v>1437</v>
      </c>
      <c r="D8" s="26" t="s">
        <v>1438</v>
      </c>
      <c r="E8" s="27" t="s">
        <v>1439</v>
      </c>
      <c r="F8" s="28" t="s">
        <v>250</v>
      </c>
      <c r="G8" s="29" t="s">
        <v>229</v>
      </c>
      <c r="H8" s="30">
        <v>2019</v>
      </c>
    </row>
    <row r="9" spans="1:8" ht="51" x14ac:dyDescent="0.2">
      <c r="A9" s="20">
        <v>6</v>
      </c>
      <c r="B9" s="24" t="s">
        <v>1440</v>
      </c>
      <c r="C9" s="25" t="s">
        <v>1441</v>
      </c>
      <c r="D9" s="26" t="s">
        <v>1442</v>
      </c>
      <c r="E9" s="27" t="s">
        <v>1443</v>
      </c>
      <c r="F9" s="28" t="s">
        <v>250</v>
      </c>
      <c r="G9" s="29" t="s">
        <v>229</v>
      </c>
      <c r="H9" s="30">
        <v>2019</v>
      </c>
    </row>
    <row r="10" spans="1:8" ht="38.25" x14ac:dyDescent="0.2">
      <c r="A10" s="20">
        <v>7</v>
      </c>
      <c r="B10" s="24" t="s">
        <v>1444</v>
      </c>
      <c r="C10" s="25" t="s">
        <v>1445</v>
      </c>
      <c r="D10" s="26" t="s">
        <v>1446</v>
      </c>
      <c r="E10" s="27" t="s">
        <v>1447</v>
      </c>
      <c r="F10" s="28" t="s">
        <v>250</v>
      </c>
      <c r="G10" s="29" t="s">
        <v>251</v>
      </c>
      <c r="H10" s="30">
        <v>2019</v>
      </c>
    </row>
    <row r="11" spans="1:8" ht="51" x14ac:dyDescent="0.2">
      <c r="A11" s="20">
        <v>8</v>
      </c>
      <c r="B11" s="24" t="s">
        <v>1001</v>
      </c>
      <c r="C11" s="25" t="s">
        <v>1448</v>
      </c>
      <c r="D11" s="26" t="s">
        <v>1449</v>
      </c>
      <c r="E11" s="27" t="s">
        <v>1450</v>
      </c>
      <c r="F11" s="28" t="s">
        <v>250</v>
      </c>
      <c r="G11" s="29" t="s">
        <v>229</v>
      </c>
      <c r="H11" s="30">
        <v>2019</v>
      </c>
    </row>
    <row r="12" spans="1:8" ht="38.25" x14ac:dyDescent="0.2">
      <c r="A12" s="20">
        <v>9</v>
      </c>
      <c r="B12" s="24" t="s">
        <v>1451</v>
      </c>
      <c r="C12" s="25" t="s">
        <v>1452</v>
      </c>
      <c r="D12" s="26" t="s">
        <v>1453</v>
      </c>
      <c r="E12" s="27" t="s">
        <v>1454</v>
      </c>
      <c r="F12" s="28" t="s">
        <v>250</v>
      </c>
      <c r="G12" s="29" t="s">
        <v>251</v>
      </c>
      <c r="H12" s="30">
        <v>2019</v>
      </c>
    </row>
    <row r="13" spans="1:8" ht="63.75" x14ac:dyDescent="0.2">
      <c r="A13" s="20">
        <v>10</v>
      </c>
      <c r="B13" s="24" t="s">
        <v>1440</v>
      </c>
      <c r="C13" s="25" t="s">
        <v>1356</v>
      </c>
      <c r="D13" s="26" t="s">
        <v>1455</v>
      </c>
      <c r="E13" s="27" t="s">
        <v>1456</v>
      </c>
      <c r="F13" s="28" t="s">
        <v>250</v>
      </c>
      <c r="G13" s="29" t="s">
        <v>229</v>
      </c>
      <c r="H13" s="30">
        <v>2019</v>
      </c>
    </row>
    <row r="14" spans="1:8" ht="25.5" x14ac:dyDescent="0.2">
      <c r="A14" s="20">
        <v>11</v>
      </c>
      <c r="B14" s="24" t="s">
        <v>1457</v>
      </c>
      <c r="C14" s="25" t="s">
        <v>1458</v>
      </c>
      <c r="D14" s="26" t="s">
        <v>1459</v>
      </c>
      <c r="E14" s="27" t="s">
        <v>1460</v>
      </c>
      <c r="F14" s="28" t="s">
        <v>250</v>
      </c>
      <c r="G14" s="29" t="s">
        <v>251</v>
      </c>
      <c r="H14" s="30">
        <v>2019</v>
      </c>
    </row>
    <row r="15" spans="1:8" ht="38.25" x14ac:dyDescent="0.2">
      <c r="A15" s="20">
        <v>12</v>
      </c>
      <c r="B15" s="24" t="s">
        <v>1001</v>
      </c>
      <c r="C15" s="25" t="s">
        <v>1461</v>
      </c>
      <c r="D15" s="26" t="s">
        <v>1462</v>
      </c>
      <c r="E15" s="27" t="s">
        <v>1463</v>
      </c>
      <c r="F15" s="28" t="s">
        <v>250</v>
      </c>
      <c r="G15" s="29" t="s">
        <v>229</v>
      </c>
      <c r="H15" s="30">
        <v>2019</v>
      </c>
    </row>
    <row r="16" spans="1:8" ht="51" x14ac:dyDescent="0.2">
      <c r="A16" s="20">
        <v>13</v>
      </c>
      <c r="B16" s="24" t="s">
        <v>1001</v>
      </c>
      <c r="C16" s="25" t="s">
        <v>1464</v>
      </c>
      <c r="D16" s="26" t="s">
        <v>1465</v>
      </c>
      <c r="E16" s="27" t="s">
        <v>1463</v>
      </c>
      <c r="F16" s="28" t="s">
        <v>250</v>
      </c>
      <c r="G16" s="29" t="s">
        <v>229</v>
      </c>
      <c r="H16" s="30">
        <v>2019</v>
      </c>
    </row>
    <row r="17" spans="1:8" ht="51" x14ac:dyDescent="0.2">
      <c r="A17" s="20">
        <v>14</v>
      </c>
      <c r="B17" s="24" t="s">
        <v>1001</v>
      </c>
      <c r="C17" s="25" t="s">
        <v>1466</v>
      </c>
      <c r="D17" s="26" t="s">
        <v>1467</v>
      </c>
      <c r="E17" s="27" t="s">
        <v>1463</v>
      </c>
      <c r="F17" s="28" t="s">
        <v>250</v>
      </c>
      <c r="G17" s="29" t="s">
        <v>229</v>
      </c>
      <c r="H17" s="30">
        <v>2019</v>
      </c>
    </row>
    <row r="18" spans="1:8" ht="51" x14ac:dyDescent="0.2">
      <c r="A18" s="20">
        <v>15</v>
      </c>
      <c r="B18" s="24" t="s">
        <v>1001</v>
      </c>
      <c r="C18" s="25" t="s">
        <v>1468</v>
      </c>
      <c r="D18" s="26" t="s">
        <v>1469</v>
      </c>
      <c r="E18" s="27" t="s">
        <v>1463</v>
      </c>
      <c r="F18" s="28" t="s">
        <v>250</v>
      </c>
      <c r="G18" s="29" t="s">
        <v>229</v>
      </c>
      <c r="H18" s="30">
        <v>2019</v>
      </c>
    </row>
    <row r="19" spans="1:8" ht="25.5" x14ac:dyDescent="0.2">
      <c r="A19" s="20">
        <v>16</v>
      </c>
      <c r="B19" s="24" t="s">
        <v>1001</v>
      </c>
      <c r="C19" s="25" t="s">
        <v>1470</v>
      </c>
      <c r="D19" s="26" t="s">
        <v>1471</v>
      </c>
      <c r="E19" s="27" t="s">
        <v>1463</v>
      </c>
      <c r="F19" s="28" t="s">
        <v>250</v>
      </c>
      <c r="G19" s="29" t="s">
        <v>229</v>
      </c>
      <c r="H19" s="30">
        <v>2019</v>
      </c>
    </row>
    <row r="20" spans="1:8" ht="25.5" x14ac:dyDescent="0.2">
      <c r="A20" s="20">
        <v>17</v>
      </c>
      <c r="B20" s="24" t="s">
        <v>1001</v>
      </c>
      <c r="C20" s="25" t="s">
        <v>1472</v>
      </c>
      <c r="D20" s="26" t="s">
        <v>1473</v>
      </c>
      <c r="E20" s="27" t="s">
        <v>1463</v>
      </c>
      <c r="F20" s="28" t="s">
        <v>250</v>
      </c>
      <c r="G20" s="29" t="s">
        <v>229</v>
      </c>
      <c r="H20" s="30">
        <v>2019</v>
      </c>
    </row>
    <row r="21" spans="1:8" ht="25.5" x14ac:dyDescent="0.2">
      <c r="A21" s="20">
        <v>18</v>
      </c>
      <c r="B21" s="24" t="s">
        <v>1001</v>
      </c>
      <c r="C21" s="25" t="s">
        <v>1474</v>
      </c>
      <c r="D21" s="26" t="s">
        <v>1475</v>
      </c>
      <c r="E21" s="27" t="s">
        <v>1463</v>
      </c>
      <c r="F21" s="28" t="s">
        <v>250</v>
      </c>
      <c r="G21" s="29" t="s">
        <v>229</v>
      </c>
      <c r="H21" s="30">
        <v>2019</v>
      </c>
    </row>
    <row r="22" spans="1:8" ht="38.25" x14ac:dyDescent="0.2">
      <c r="A22" s="20">
        <v>19</v>
      </c>
      <c r="B22" s="24" t="s">
        <v>1001</v>
      </c>
      <c r="C22" s="25" t="s">
        <v>1476</v>
      </c>
      <c r="D22" s="26" t="s">
        <v>1477</v>
      </c>
      <c r="E22" s="27" t="s">
        <v>1463</v>
      </c>
      <c r="F22" s="28" t="s">
        <v>250</v>
      </c>
      <c r="G22" s="29" t="s">
        <v>229</v>
      </c>
      <c r="H22" s="30">
        <v>2019</v>
      </c>
    </row>
    <row r="23" spans="1:8" ht="51" x14ac:dyDescent="0.2">
      <c r="A23" s="20">
        <v>20</v>
      </c>
      <c r="B23" s="24" t="s">
        <v>1001</v>
      </c>
      <c r="C23" s="25" t="s">
        <v>1478</v>
      </c>
      <c r="D23" s="26" t="s">
        <v>1479</v>
      </c>
      <c r="E23" s="27" t="s">
        <v>1480</v>
      </c>
      <c r="F23" s="28" t="s">
        <v>250</v>
      </c>
      <c r="G23" s="29" t="s">
        <v>251</v>
      </c>
      <c r="H23" s="30">
        <v>2019</v>
      </c>
    </row>
    <row r="24" spans="1:8" ht="38.25" x14ac:dyDescent="0.2">
      <c r="A24" s="20">
        <v>21</v>
      </c>
      <c r="B24" s="24" t="s">
        <v>1440</v>
      </c>
      <c r="C24" s="25" t="s">
        <v>1481</v>
      </c>
      <c r="D24" s="26" t="s">
        <v>1482</v>
      </c>
      <c r="E24" s="27" t="s">
        <v>1450</v>
      </c>
      <c r="F24" s="28" t="s">
        <v>250</v>
      </c>
      <c r="G24" s="29" t="s">
        <v>229</v>
      </c>
      <c r="H24" s="30">
        <v>2019</v>
      </c>
    </row>
    <row r="25" spans="1:8" ht="25.5" x14ac:dyDescent="0.2">
      <c r="A25" s="20">
        <v>22</v>
      </c>
      <c r="B25" s="24" t="s">
        <v>1483</v>
      </c>
      <c r="C25" s="25" t="s">
        <v>1484</v>
      </c>
      <c r="D25" s="26" t="s">
        <v>1485</v>
      </c>
      <c r="E25" s="27" t="s">
        <v>1486</v>
      </c>
      <c r="F25" s="28" t="s">
        <v>250</v>
      </c>
      <c r="G25" s="29" t="s">
        <v>229</v>
      </c>
      <c r="H25" s="30">
        <v>2019</v>
      </c>
    </row>
    <row r="26" spans="1:8" ht="25.5" x14ac:dyDescent="0.2">
      <c r="A26" s="20">
        <v>23</v>
      </c>
      <c r="B26" s="24" t="s">
        <v>1457</v>
      </c>
      <c r="C26" s="25" t="s">
        <v>1487</v>
      </c>
      <c r="D26" s="26" t="s">
        <v>1488</v>
      </c>
      <c r="E26" s="27" t="s">
        <v>1057</v>
      </c>
      <c r="F26" s="28" t="s">
        <v>250</v>
      </c>
      <c r="G26" s="29" t="s">
        <v>229</v>
      </c>
      <c r="H26" s="30">
        <v>2019</v>
      </c>
    </row>
    <row r="27" spans="1:8" ht="25.5" x14ac:dyDescent="0.2">
      <c r="A27" s="20">
        <v>24</v>
      </c>
      <c r="B27" s="24" t="s">
        <v>1457</v>
      </c>
      <c r="C27" s="25" t="s">
        <v>1489</v>
      </c>
      <c r="D27" s="26" t="s">
        <v>1490</v>
      </c>
      <c r="E27" s="27" t="s">
        <v>1057</v>
      </c>
      <c r="F27" s="28" t="s">
        <v>250</v>
      </c>
      <c r="G27" s="29" t="s">
        <v>229</v>
      </c>
      <c r="H27" s="30">
        <v>2019</v>
      </c>
    </row>
    <row r="28" spans="1:8" ht="25.5" x14ac:dyDescent="0.2">
      <c r="A28" s="20">
        <v>25</v>
      </c>
      <c r="B28" s="24" t="s">
        <v>1491</v>
      </c>
      <c r="C28" s="25" t="s">
        <v>1492</v>
      </c>
      <c r="D28" s="26" t="s">
        <v>1493</v>
      </c>
      <c r="E28" s="27"/>
      <c r="F28" s="28" t="s">
        <v>250</v>
      </c>
      <c r="G28" s="29" t="s">
        <v>229</v>
      </c>
      <c r="H28" s="30">
        <v>2018</v>
      </c>
    </row>
    <row r="29" spans="1:8" ht="38.25" x14ac:dyDescent="0.2">
      <c r="A29" s="20">
        <v>26</v>
      </c>
      <c r="B29" s="24" t="s">
        <v>1451</v>
      </c>
      <c r="C29" s="25" t="s">
        <v>1494</v>
      </c>
      <c r="D29" s="26" t="s">
        <v>1495</v>
      </c>
      <c r="E29" s="27" t="s">
        <v>1496</v>
      </c>
      <c r="F29" s="28" t="s">
        <v>250</v>
      </c>
      <c r="G29" s="29" t="s">
        <v>229</v>
      </c>
      <c r="H29" s="30">
        <v>2018</v>
      </c>
    </row>
    <row r="30" spans="1:8" ht="38.25" x14ac:dyDescent="0.2">
      <c r="A30" s="20">
        <v>27</v>
      </c>
      <c r="B30" s="24" t="s">
        <v>1497</v>
      </c>
      <c r="C30" s="25" t="s">
        <v>1498</v>
      </c>
      <c r="D30" s="26" t="s">
        <v>1499</v>
      </c>
      <c r="E30" s="27" t="s">
        <v>1500</v>
      </c>
      <c r="F30" s="28" t="s">
        <v>250</v>
      </c>
      <c r="G30" s="29" t="s">
        <v>229</v>
      </c>
      <c r="H30" s="30">
        <v>2018</v>
      </c>
    </row>
    <row r="31" spans="1:8" ht="25.5" x14ac:dyDescent="0.2">
      <c r="A31" s="20">
        <v>28</v>
      </c>
      <c r="B31" s="24" t="s">
        <v>1457</v>
      </c>
      <c r="C31" s="25" t="s">
        <v>1501</v>
      </c>
      <c r="D31" s="26" t="s">
        <v>1502</v>
      </c>
      <c r="E31" s="27" t="s">
        <v>1057</v>
      </c>
      <c r="F31" s="28" t="s">
        <v>250</v>
      </c>
      <c r="G31" s="29" t="s">
        <v>229</v>
      </c>
      <c r="H31" s="30">
        <v>2018</v>
      </c>
    </row>
    <row r="32" spans="1:8" ht="38.25" x14ac:dyDescent="0.2">
      <c r="A32" s="20">
        <v>29</v>
      </c>
      <c r="B32" s="24" t="s">
        <v>1001</v>
      </c>
      <c r="C32" s="25" t="s">
        <v>1503</v>
      </c>
      <c r="D32" s="26" t="s">
        <v>1504</v>
      </c>
      <c r="E32" s="27" t="s">
        <v>1463</v>
      </c>
      <c r="F32" s="28" t="s">
        <v>250</v>
      </c>
      <c r="G32" s="29" t="s">
        <v>229</v>
      </c>
      <c r="H32" s="30">
        <v>2018</v>
      </c>
    </row>
    <row r="33" spans="1:8" ht="38.25" x14ac:dyDescent="0.2">
      <c r="A33" s="20">
        <v>30</v>
      </c>
      <c r="B33" s="24" t="s">
        <v>1001</v>
      </c>
      <c r="C33" s="25" t="s">
        <v>1505</v>
      </c>
      <c r="D33" s="26" t="s">
        <v>1506</v>
      </c>
      <c r="E33" s="27" t="s">
        <v>1463</v>
      </c>
      <c r="F33" s="28" t="s">
        <v>250</v>
      </c>
      <c r="G33" s="29" t="s">
        <v>229</v>
      </c>
      <c r="H33" s="30">
        <v>2018</v>
      </c>
    </row>
    <row r="34" spans="1:8" ht="38.25" x14ac:dyDescent="0.2">
      <c r="A34" s="20">
        <v>31</v>
      </c>
      <c r="B34" s="24" t="s">
        <v>1001</v>
      </c>
      <c r="C34" s="25" t="s">
        <v>1507</v>
      </c>
      <c r="D34" s="26" t="s">
        <v>1508</v>
      </c>
      <c r="E34" s="27" t="s">
        <v>1463</v>
      </c>
      <c r="F34" s="28" t="s">
        <v>250</v>
      </c>
      <c r="G34" s="29" t="s">
        <v>229</v>
      </c>
      <c r="H34" s="30">
        <v>2018</v>
      </c>
    </row>
    <row r="35" spans="1:8" ht="38.25" x14ac:dyDescent="0.2">
      <c r="A35" s="20">
        <v>32</v>
      </c>
      <c r="B35" s="24" t="s">
        <v>1001</v>
      </c>
      <c r="C35" s="25" t="s">
        <v>1509</v>
      </c>
      <c r="D35" s="26" t="s">
        <v>1510</v>
      </c>
      <c r="E35" s="27" t="s">
        <v>1463</v>
      </c>
      <c r="F35" s="28" t="s">
        <v>250</v>
      </c>
      <c r="G35" s="29" t="s">
        <v>229</v>
      </c>
      <c r="H35" s="30">
        <v>2018</v>
      </c>
    </row>
    <row r="36" spans="1:8" ht="38.25" x14ac:dyDescent="0.2">
      <c r="A36" s="20">
        <v>33</v>
      </c>
      <c r="B36" s="24" t="s">
        <v>1511</v>
      </c>
      <c r="C36" s="25" t="s">
        <v>1512</v>
      </c>
      <c r="D36" s="26" t="s">
        <v>1513</v>
      </c>
      <c r="E36" s="27" t="s">
        <v>1057</v>
      </c>
      <c r="F36" s="28" t="s">
        <v>250</v>
      </c>
      <c r="G36" s="29" t="s">
        <v>229</v>
      </c>
      <c r="H36" s="30">
        <v>2018</v>
      </c>
    </row>
    <row r="37" spans="1:8" ht="38.25" x14ac:dyDescent="0.2">
      <c r="A37" s="20">
        <v>34</v>
      </c>
      <c r="B37" s="24" t="s">
        <v>1451</v>
      </c>
      <c r="C37" s="25" t="s">
        <v>1514</v>
      </c>
      <c r="D37" s="26" t="s">
        <v>1515</v>
      </c>
      <c r="E37" s="27" t="s">
        <v>1516</v>
      </c>
      <c r="F37" s="28" t="s">
        <v>250</v>
      </c>
      <c r="G37" s="29" t="s">
        <v>229</v>
      </c>
      <c r="H37" s="30">
        <v>2018</v>
      </c>
    </row>
    <row r="38" spans="1:8" ht="38.25" x14ac:dyDescent="0.2">
      <c r="A38" s="20">
        <v>35</v>
      </c>
      <c r="B38" s="24" t="s">
        <v>1451</v>
      </c>
      <c r="C38" s="25" t="s">
        <v>1517</v>
      </c>
      <c r="D38" s="26" t="s">
        <v>1518</v>
      </c>
      <c r="E38" s="27" t="s">
        <v>1516</v>
      </c>
      <c r="F38" s="28" t="s">
        <v>250</v>
      </c>
      <c r="G38" s="29" t="s">
        <v>229</v>
      </c>
      <c r="H38" s="30">
        <v>2018</v>
      </c>
    </row>
    <row r="39" spans="1:8" ht="38.25" x14ac:dyDescent="0.2">
      <c r="A39" s="20">
        <v>36</v>
      </c>
      <c r="B39" s="24" t="s">
        <v>1451</v>
      </c>
      <c r="C39" s="25" t="s">
        <v>1519</v>
      </c>
      <c r="D39" s="26" t="s">
        <v>1520</v>
      </c>
      <c r="E39" s="27" t="s">
        <v>1516</v>
      </c>
      <c r="F39" s="28" t="s">
        <v>250</v>
      </c>
      <c r="G39" s="29" t="s">
        <v>229</v>
      </c>
      <c r="H39" s="30">
        <v>2018</v>
      </c>
    </row>
    <row r="40" spans="1:8" ht="63.75" x14ac:dyDescent="0.2">
      <c r="A40" s="20">
        <v>37</v>
      </c>
      <c r="B40" s="24" t="s">
        <v>1451</v>
      </c>
      <c r="C40" s="25" t="s">
        <v>1521</v>
      </c>
      <c r="D40" s="26" t="s">
        <v>1522</v>
      </c>
      <c r="E40" s="27" t="s">
        <v>250</v>
      </c>
      <c r="F40" s="28" t="s">
        <v>250</v>
      </c>
      <c r="G40" s="29" t="s">
        <v>229</v>
      </c>
      <c r="H40" s="30">
        <v>2018</v>
      </c>
    </row>
    <row r="41" spans="1:8" ht="51" x14ac:dyDescent="0.2">
      <c r="A41" s="20">
        <v>38</v>
      </c>
      <c r="B41" s="24" t="s">
        <v>1451</v>
      </c>
      <c r="C41" s="25" t="s">
        <v>1523</v>
      </c>
      <c r="D41" s="26" t="s">
        <v>1524</v>
      </c>
      <c r="E41" s="27" t="s">
        <v>250</v>
      </c>
      <c r="F41" s="28" t="s">
        <v>250</v>
      </c>
      <c r="G41" s="29" t="s">
        <v>229</v>
      </c>
      <c r="H41" s="30">
        <v>2018</v>
      </c>
    </row>
    <row r="42" spans="1:8" ht="63.75" x14ac:dyDescent="0.2">
      <c r="A42" s="20">
        <v>39</v>
      </c>
      <c r="B42" s="24" t="s">
        <v>1457</v>
      </c>
      <c r="C42" s="25" t="s">
        <v>1525</v>
      </c>
      <c r="D42" s="26" t="s">
        <v>1526</v>
      </c>
      <c r="E42" s="27" t="s">
        <v>1057</v>
      </c>
      <c r="F42" s="28" t="s">
        <v>250</v>
      </c>
      <c r="G42" s="29" t="s">
        <v>229</v>
      </c>
      <c r="H42" s="30">
        <v>2018</v>
      </c>
    </row>
    <row r="43" spans="1:8" ht="38.25" x14ac:dyDescent="0.2">
      <c r="A43" s="20">
        <v>40</v>
      </c>
      <c r="B43" s="24" t="s">
        <v>1001</v>
      </c>
      <c r="C43" s="25" t="s">
        <v>1527</v>
      </c>
      <c r="D43" s="26" t="s">
        <v>1528</v>
      </c>
      <c r="E43" s="27" t="s">
        <v>1463</v>
      </c>
      <c r="F43" s="28" t="s">
        <v>250</v>
      </c>
      <c r="G43" s="29" t="s">
        <v>229</v>
      </c>
      <c r="H43" s="30">
        <v>2018</v>
      </c>
    </row>
    <row r="44" spans="1:8" ht="38.25" x14ac:dyDescent="0.2">
      <c r="A44" s="20">
        <v>41</v>
      </c>
      <c r="B44" s="24" t="s">
        <v>1001</v>
      </c>
      <c r="C44" s="25" t="s">
        <v>1529</v>
      </c>
      <c r="D44" s="26" t="s">
        <v>1530</v>
      </c>
      <c r="E44" s="27" t="s">
        <v>1463</v>
      </c>
      <c r="F44" s="28" t="s">
        <v>250</v>
      </c>
      <c r="G44" s="29" t="s">
        <v>229</v>
      </c>
      <c r="H44" s="30">
        <v>2018</v>
      </c>
    </row>
    <row r="45" spans="1:8" ht="38.25" x14ac:dyDescent="0.2">
      <c r="A45" s="20">
        <v>42</v>
      </c>
      <c r="B45" s="24" t="s">
        <v>1457</v>
      </c>
      <c r="C45" s="25" t="s">
        <v>1531</v>
      </c>
      <c r="D45" s="26" t="s">
        <v>1532</v>
      </c>
      <c r="E45" s="27" t="s">
        <v>1057</v>
      </c>
      <c r="F45" s="28" t="s">
        <v>250</v>
      </c>
      <c r="G45" s="29" t="s">
        <v>229</v>
      </c>
      <c r="H45" s="30">
        <v>2018</v>
      </c>
    </row>
    <row r="46" spans="1:8" ht="51" x14ac:dyDescent="0.2">
      <c r="A46" s="20">
        <v>43</v>
      </c>
      <c r="B46" s="24" t="s">
        <v>1001</v>
      </c>
      <c r="C46" s="25" t="s">
        <v>1533</v>
      </c>
      <c r="D46" s="26" t="s">
        <v>1534</v>
      </c>
      <c r="E46" s="27" t="s">
        <v>1463</v>
      </c>
      <c r="F46" s="28" t="s">
        <v>250</v>
      </c>
      <c r="G46" s="29" t="s">
        <v>229</v>
      </c>
      <c r="H46" s="30">
        <v>2018</v>
      </c>
    </row>
    <row r="47" spans="1:8" ht="51" x14ac:dyDescent="0.2">
      <c r="A47" s="20">
        <v>44</v>
      </c>
      <c r="B47" s="24" t="s">
        <v>1001</v>
      </c>
      <c r="C47" s="25" t="s">
        <v>1535</v>
      </c>
      <c r="D47" s="26" t="s">
        <v>1536</v>
      </c>
      <c r="E47" s="27" t="s">
        <v>1463</v>
      </c>
      <c r="F47" s="28" t="s">
        <v>250</v>
      </c>
      <c r="G47" s="29" t="s">
        <v>229</v>
      </c>
      <c r="H47" s="30">
        <v>2018</v>
      </c>
    </row>
    <row r="48" spans="1:8" ht="51" x14ac:dyDescent="0.2">
      <c r="A48" s="20">
        <v>45</v>
      </c>
      <c r="B48" s="24" t="s">
        <v>1451</v>
      </c>
      <c r="C48" s="25" t="s">
        <v>1537</v>
      </c>
      <c r="D48" s="26" t="s">
        <v>1538</v>
      </c>
      <c r="E48" s="27" t="s">
        <v>1516</v>
      </c>
      <c r="F48" s="28" t="s">
        <v>250</v>
      </c>
      <c r="G48" s="29" t="s">
        <v>229</v>
      </c>
      <c r="H48" s="30">
        <v>2018</v>
      </c>
    </row>
    <row r="49" spans="1:8" ht="38.25" x14ac:dyDescent="0.2">
      <c r="A49" s="20">
        <v>46</v>
      </c>
      <c r="B49" s="24" t="s">
        <v>1451</v>
      </c>
      <c r="C49" s="25" t="s">
        <v>1539</v>
      </c>
      <c r="D49" s="26" t="s">
        <v>1540</v>
      </c>
      <c r="E49" s="27" t="s">
        <v>1516</v>
      </c>
      <c r="F49" s="28" t="s">
        <v>250</v>
      </c>
      <c r="G49" s="29" t="s">
        <v>229</v>
      </c>
      <c r="H49" s="30">
        <v>2018</v>
      </c>
    </row>
    <row r="50" spans="1:8" ht="51" x14ac:dyDescent="0.2">
      <c r="A50" s="20">
        <v>47</v>
      </c>
      <c r="B50" s="24" t="s">
        <v>1451</v>
      </c>
      <c r="C50" s="25" t="s">
        <v>1541</v>
      </c>
      <c r="D50" s="26" t="s">
        <v>1542</v>
      </c>
      <c r="E50" s="27" t="s">
        <v>1516</v>
      </c>
      <c r="F50" s="28" t="s">
        <v>250</v>
      </c>
      <c r="G50" s="29" t="s">
        <v>229</v>
      </c>
      <c r="H50" s="30">
        <v>2018</v>
      </c>
    </row>
    <row r="51" spans="1:8" ht="38.25" x14ac:dyDescent="0.2">
      <c r="A51" s="20">
        <v>48</v>
      </c>
      <c r="B51" s="24" t="s">
        <v>1451</v>
      </c>
      <c r="C51" s="25" t="s">
        <v>1543</v>
      </c>
      <c r="D51" s="26" t="s">
        <v>1544</v>
      </c>
      <c r="E51" s="27" t="s">
        <v>1516</v>
      </c>
      <c r="F51" s="28" t="s">
        <v>250</v>
      </c>
      <c r="G51" s="29" t="s">
        <v>229</v>
      </c>
      <c r="H51" s="30">
        <v>2018</v>
      </c>
    </row>
    <row r="52" spans="1:8" ht="63.75" x14ac:dyDescent="0.2">
      <c r="A52" s="20">
        <v>49</v>
      </c>
      <c r="B52" s="24" t="s">
        <v>1451</v>
      </c>
      <c r="C52" s="25" t="s">
        <v>1545</v>
      </c>
      <c r="D52" s="26" t="s">
        <v>1546</v>
      </c>
      <c r="E52" s="27" t="s">
        <v>1516</v>
      </c>
      <c r="F52" s="28" t="s">
        <v>250</v>
      </c>
      <c r="G52" s="29" t="s">
        <v>229</v>
      </c>
      <c r="H52" s="30">
        <v>2018</v>
      </c>
    </row>
    <row r="53" spans="1:8" ht="51" x14ac:dyDescent="0.2">
      <c r="A53" s="20">
        <v>50</v>
      </c>
      <c r="B53" s="24" t="s">
        <v>1451</v>
      </c>
      <c r="C53" s="25" t="s">
        <v>1547</v>
      </c>
      <c r="D53" s="26" t="s">
        <v>1548</v>
      </c>
      <c r="E53" s="27" t="s">
        <v>1516</v>
      </c>
      <c r="F53" s="28" t="s">
        <v>250</v>
      </c>
      <c r="G53" s="29" t="s">
        <v>229</v>
      </c>
      <c r="H53" s="30">
        <v>2018</v>
      </c>
    </row>
    <row r="54" spans="1:8" ht="51" x14ac:dyDescent="0.2">
      <c r="A54" s="20">
        <v>51</v>
      </c>
      <c r="B54" s="24" t="s">
        <v>1451</v>
      </c>
      <c r="C54" s="25" t="s">
        <v>1549</v>
      </c>
      <c r="D54" s="26" t="s">
        <v>1550</v>
      </c>
      <c r="E54" s="27" t="s">
        <v>1516</v>
      </c>
      <c r="F54" s="28" t="s">
        <v>250</v>
      </c>
      <c r="G54" s="29" t="s">
        <v>229</v>
      </c>
      <c r="H54" s="30">
        <v>2018</v>
      </c>
    </row>
    <row r="55" spans="1:8" ht="51" x14ac:dyDescent="0.2">
      <c r="A55" s="20">
        <v>52</v>
      </c>
      <c r="B55" s="24" t="s">
        <v>1451</v>
      </c>
      <c r="C55" s="25" t="s">
        <v>1551</v>
      </c>
      <c r="D55" s="26" t="s">
        <v>1552</v>
      </c>
      <c r="E55" s="27" t="s">
        <v>1516</v>
      </c>
      <c r="F55" s="28" t="s">
        <v>250</v>
      </c>
      <c r="G55" s="29" t="s">
        <v>229</v>
      </c>
      <c r="H55" s="30">
        <v>2018</v>
      </c>
    </row>
    <row r="56" spans="1:8" ht="38.25" x14ac:dyDescent="0.2">
      <c r="A56" s="20">
        <v>53</v>
      </c>
      <c r="B56" s="24" t="s">
        <v>1451</v>
      </c>
      <c r="C56" s="25" t="s">
        <v>1553</v>
      </c>
      <c r="D56" s="26" t="s">
        <v>1554</v>
      </c>
      <c r="E56" s="27" t="s">
        <v>1516</v>
      </c>
      <c r="F56" s="28" t="s">
        <v>250</v>
      </c>
      <c r="G56" s="29" t="s">
        <v>229</v>
      </c>
      <c r="H56" s="30">
        <v>2018</v>
      </c>
    </row>
    <row r="57" spans="1:8" ht="51" x14ac:dyDescent="0.2">
      <c r="A57" s="20">
        <v>54</v>
      </c>
      <c r="B57" s="24" t="s">
        <v>1451</v>
      </c>
      <c r="C57" s="25" t="s">
        <v>1555</v>
      </c>
      <c r="D57" s="26" t="s">
        <v>1556</v>
      </c>
      <c r="E57" s="27" t="s">
        <v>1516</v>
      </c>
      <c r="F57" s="28" t="s">
        <v>250</v>
      </c>
      <c r="G57" s="29" t="s">
        <v>229</v>
      </c>
      <c r="H57" s="30">
        <v>2018</v>
      </c>
    </row>
    <row r="58" spans="1:8" ht="38.25" x14ac:dyDescent="0.2">
      <c r="A58" s="20">
        <v>55</v>
      </c>
      <c r="B58" s="24" t="s">
        <v>1451</v>
      </c>
      <c r="C58" s="25" t="s">
        <v>1557</v>
      </c>
      <c r="D58" s="26" t="s">
        <v>1558</v>
      </c>
      <c r="E58" s="27" t="s">
        <v>1516</v>
      </c>
      <c r="F58" s="28" t="s">
        <v>250</v>
      </c>
      <c r="G58" s="29" t="s">
        <v>229</v>
      </c>
      <c r="H58" s="30">
        <v>2018</v>
      </c>
    </row>
    <row r="59" spans="1:8" ht="51" x14ac:dyDescent="0.2">
      <c r="A59" s="20">
        <v>56</v>
      </c>
      <c r="B59" s="24" t="s">
        <v>1457</v>
      </c>
      <c r="C59" s="25" t="s">
        <v>1559</v>
      </c>
      <c r="D59" s="26" t="s">
        <v>1560</v>
      </c>
      <c r="E59" s="27" t="s">
        <v>1057</v>
      </c>
      <c r="F59" s="28" t="s">
        <v>250</v>
      </c>
      <c r="G59" s="29" t="s">
        <v>229</v>
      </c>
      <c r="H59" s="30">
        <v>2018</v>
      </c>
    </row>
    <row r="60" spans="1:8" ht="38.25" x14ac:dyDescent="0.2">
      <c r="A60" s="20">
        <v>57</v>
      </c>
      <c r="B60" s="24" t="s">
        <v>1497</v>
      </c>
      <c r="C60" s="25" t="s">
        <v>1561</v>
      </c>
      <c r="D60" s="26" t="s">
        <v>1562</v>
      </c>
      <c r="E60" s="27" t="s">
        <v>1057</v>
      </c>
      <c r="F60" s="28" t="s">
        <v>250</v>
      </c>
      <c r="G60" s="29" t="s">
        <v>229</v>
      </c>
      <c r="H60" s="30">
        <v>2018</v>
      </c>
    </row>
    <row r="61" spans="1:8" ht="38.25" x14ac:dyDescent="0.2">
      <c r="A61" s="20">
        <v>58</v>
      </c>
      <c r="B61" s="24" t="s">
        <v>1511</v>
      </c>
      <c r="C61" s="25" t="s">
        <v>1563</v>
      </c>
      <c r="D61" s="26" t="s">
        <v>1564</v>
      </c>
      <c r="E61" s="27" t="s">
        <v>1057</v>
      </c>
      <c r="F61" s="28" t="s">
        <v>250</v>
      </c>
      <c r="G61" s="29" t="s">
        <v>229</v>
      </c>
      <c r="H61" s="30">
        <v>2018</v>
      </c>
    </row>
    <row r="62" spans="1:8" ht="51" x14ac:dyDescent="0.2">
      <c r="A62" s="20">
        <v>59</v>
      </c>
      <c r="B62" s="24" t="s">
        <v>1451</v>
      </c>
      <c r="C62" s="25" t="s">
        <v>1565</v>
      </c>
      <c r="D62" s="26" t="s">
        <v>1566</v>
      </c>
      <c r="E62" s="27" t="s">
        <v>1516</v>
      </c>
      <c r="F62" s="28" t="s">
        <v>250</v>
      </c>
      <c r="G62" s="29" t="s">
        <v>229</v>
      </c>
      <c r="H62" s="30">
        <v>2018</v>
      </c>
    </row>
    <row r="63" spans="1:8" ht="38.25" x14ac:dyDescent="0.2">
      <c r="A63" s="20">
        <v>60</v>
      </c>
      <c r="B63" s="24" t="s">
        <v>1451</v>
      </c>
      <c r="C63" s="25" t="s">
        <v>1567</v>
      </c>
      <c r="D63" s="26" t="s">
        <v>1568</v>
      </c>
      <c r="E63" s="27" t="s">
        <v>1516</v>
      </c>
      <c r="F63" s="28" t="s">
        <v>250</v>
      </c>
      <c r="G63" s="29" t="s">
        <v>229</v>
      </c>
      <c r="H63" s="30">
        <v>2018</v>
      </c>
    </row>
    <row r="64" spans="1:8" ht="51" x14ac:dyDescent="0.2">
      <c r="A64" s="20">
        <v>61</v>
      </c>
      <c r="B64" s="24" t="s">
        <v>1451</v>
      </c>
      <c r="C64" s="25" t="s">
        <v>1569</v>
      </c>
      <c r="D64" s="26" t="s">
        <v>1570</v>
      </c>
      <c r="E64" s="27" t="s">
        <v>1516</v>
      </c>
      <c r="F64" s="28" t="s">
        <v>250</v>
      </c>
      <c r="G64" s="29" t="s">
        <v>229</v>
      </c>
      <c r="H64" s="30">
        <v>2018</v>
      </c>
    </row>
    <row r="65" spans="1:8" ht="38.25" x14ac:dyDescent="0.2">
      <c r="A65" s="20">
        <v>62</v>
      </c>
      <c r="B65" s="24" t="s">
        <v>1451</v>
      </c>
      <c r="C65" s="25" t="s">
        <v>1571</v>
      </c>
      <c r="D65" s="26" t="s">
        <v>1572</v>
      </c>
      <c r="E65" s="27" t="s">
        <v>1516</v>
      </c>
      <c r="F65" s="28" t="s">
        <v>250</v>
      </c>
      <c r="G65" s="29" t="s">
        <v>229</v>
      </c>
      <c r="H65" s="30">
        <v>2018</v>
      </c>
    </row>
    <row r="66" spans="1:8" ht="38.25" x14ac:dyDescent="0.2">
      <c r="A66" s="20">
        <v>63</v>
      </c>
      <c r="B66" s="24" t="s">
        <v>1451</v>
      </c>
      <c r="C66" s="25" t="s">
        <v>1573</v>
      </c>
      <c r="D66" s="26" t="s">
        <v>1574</v>
      </c>
      <c r="E66" s="27" t="s">
        <v>1516</v>
      </c>
      <c r="F66" s="28" t="s">
        <v>250</v>
      </c>
      <c r="G66" s="29" t="s">
        <v>229</v>
      </c>
      <c r="H66" s="30">
        <v>2018</v>
      </c>
    </row>
    <row r="67" spans="1:8" ht="25.5" x14ac:dyDescent="0.2">
      <c r="A67" s="20">
        <v>64</v>
      </c>
      <c r="B67" s="24" t="s">
        <v>1440</v>
      </c>
      <c r="C67" s="25" t="s">
        <v>1575</v>
      </c>
      <c r="D67" s="26" t="s">
        <v>1576</v>
      </c>
      <c r="E67" s="27" t="s">
        <v>250</v>
      </c>
      <c r="F67" s="28" t="s">
        <v>250</v>
      </c>
      <c r="G67" s="29" t="s">
        <v>229</v>
      </c>
      <c r="H67" s="30">
        <v>2018</v>
      </c>
    </row>
    <row r="68" spans="1:8" ht="51" x14ac:dyDescent="0.2">
      <c r="A68" s="20">
        <v>65</v>
      </c>
      <c r="B68" s="24" t="s">
        <v>1451</v>
      </c>
      <c r="C68" s="25" t="s">
        <v>1577</v>
      </c>
      <c r="D68" s="26" t="s">
        <v>1578</v>
      </c>
      <c r="E68" s="27" t="s">
        <v>1516</v>
      </c>
      <c r="F68" s="28" t="s">
        <v>250</v>
      </c>
      <c r="G68" s="29" t="s">
        <v>229</v>
      </c>
      <c r="H68" s="30">
        <v>2018</v>
      </c>
    </row>
    <row r="69" spans="1:8" ht="38.25" x14ac:dyDescent="0.2">
      <c r="A69" s="20">
        <v>66</v>
      </c>
      <c r="B69" s="24" t="s">
        <v>1497</v>
      </c>
      <c r="C69" s="25" t="s">
        <v>1579</v>
      </c>
      <c r="D69" s="26" t="s">
        <v>1580</v>
      </c>
      <c r="E69" s="27" t="s">
        <v>1057</v>
      </c>
      <c r="F69" s="28" t="s">
        <v>250</v>
      </c>
      <c r="G69" s="29" t="s">
        <v>229</v>
      </c>
      <c r="H69" s="30">
        <v>2018</v>
      </c>
    </row>
    <row r="70" spans="1:8" ht="38.25" x14ac:dyDescent="0.2">
      <c r="A70" s="20">
        <v>67</v>
      </c>
      <c r="B70" s="24" t="s">
        <v>1440</v>
      </c>
      <c r="C70" s="25" t="s">
        <v>1581</v>
      </c>
      <c r="D70" s="26" t="s">
        <v>1582</v>
      </c>
      <c r="E70" s="27"/>
      <c r="F70" s="28" t="s">
        <v>250</v>
      </c>
      <c r="G70" s="29" t="s">
        <v>229</v>
      </c>
      <c r="H70" s="30">
        <v>2018</v>
      </c>
    </row>
    <row r="71" spans="1:8" ht="38.25" x14ac:dyDescent="0.2">
      <c r="A71" s="20">
        <v>68</v>
      </c>
      <c r="B71" s="24" t="s">
        <v>1440</v>
      </c>
      <c r="C71" s="25" t="s">
        <v>1583</v>
      </c>
      <c r="D71" s="26" t="s">
        <v>1584</v>
      </c>
      <c r="E71" s="27"/>
      <c r="F71" s="28" t="s">
        <v>250</v>
      </c>
      <c r="G71" s="29" t="s">
        <v>229</v>
      </c>
      <c r="H71" s="30">
        <v>2018</v>
      </c>
    </row>
    <row r="72" spans="1:8" ht="25.5" x14ac:dyDescent="0.2">
      <c r="A72" s="20">
        <v>69</v>
      </c>
      <c r="B72" s="24" t="s">
        <v>1440</v>
      </c>
      <c r="C72" s="25" t="s">
        <v>1585</v>
      </c>
      <c r="D72" s="26" t="s">
        <v>1586</v>
      </c>
      <c r="E72" s="27" t="s">
        <v>250</v>
      </c>
      <c r="F72" s="28" t="s">
        <v>250</v>
      </c>
      <c r="G72" s="29" t="s">
        <v>229</v>
      </c>
      <c r="H72" s="30">
        <v>2018</v>
      </c>
    </row>
    <row r="73" spans="1:8" ht="38.25" x14ac:dyDescent="0.2">
      <c r="A73" s="20">
        <v>70</v>
      </c>
      <c r="B73" s="24" t="s">
        <v>1440</v>
      </c>
      <c r="C73" s="25" t="s">
        <v>1587</v>
      </c>
      <c r="D73" s="26" t="s">
        <v>1588</v>
      </c>
      <c r="E73" s="27"/>
      <c r="F73" s="28" t="s">
        <v>250</v>
      </c>
      <c r="G73" s="29" t="s">
        <v>229</v>
      </c>
      <c r="H73" s="30">
        <v>2018</v>
      </c>
    </row>
    <row r="74" spans="1:8" ht="25.5" x14ac:dyDescent="0.2">
      <c r="A74" s="20">
        <v>71</v>
      </c>
      <c r="B74" s="24" t="s">
        <v>1440</v>
      </c>
      <c r="C74" s="25" t="s">
        <v>1589</v>
      </c>
      <c r="D74" s="26" t="s">
        <v>1590</v>
      </c>
      <c r="E74" s="27"/>
      <c r="F74" s="28" t="s">
        <v>250</v>
      </c>
      <c r="G74" s="29" t="s">
        <v>229</v>
      </c>
      <c r="H74" s="30">
        <v>2018</v>
      </c>
    </row>
    <row r="75" spans="1:8" ht="38.25" x14ac:dyDescent="0.2">
      <c r="A75" s="20">
        <v>72</v>
      </c>
      <c r="B75" s="24" t="s">
        <v>1440</v>
      </c>
      <c r="C75" s="25" t="s">
        <v>1591</v>
      </c>
      <c r="D75" s="26" t="s">
        <v>1592</v>
      </c>
      <c r="E75" s="27" t="s">
        <v>250</v>
      </c>
      <c r="F75" s="28" t="s">
        <v>250</v>
      </c>
      <c r="G75" s="29" t="s">
        <v>229</v>
      </c>
      <c r="H75" s="30">
        <v>2018</v>
      </c>
    </row>
    <row r="76" spans="1:8" ht="38.25" x14ac:dyDescent="0.2">
      <c r="A76" s="20">
        <v>73</v>
      </c>
      <c r="B76" s="24" t="s">
        <v>1440</v>
      </c>
      <c r="C76" s="25" t="s">
        <v>1593</v>
      </c>
      <c r="D76" s="26" t="s">
        <v>1594</v>
      </c>
      <c r="E76" s="27" t="s">
        <v>250</v>
      </c>
      <c r="F76" s="28" t="s">
        <v>250</v>
      </c>
      <c r="G76" s="29" t="s">
        <v>229</v>
      </c>
      <c r="H76" s="30">
        <v>2018</v>
      </c>
    </row>
    <row r="77" spans="1:8" ht="38.25" x14ac:dyDescent="0.2">
      <c r="A77" s="20">
        <v>74</v>
      </c>
      <c r="B77" s="24" t="s">
        <v>1440</v>
      </c>
      <c r="C77" s="25" t="s">
        <v>1595</v>
      </c>
      <c r="D77" s="26" t="s">
        <v>1596</v>
      </c>
      <c r="E77" s="27" t="s">
        <v>250</v>
      </c>
      <c r="F77" s="28" t="s">
        <v>250</v>
      </c>
      <c r="G77" s="29" t="s">
        <v>229</v>
      </c>
      <c r="H77" s="30">
        <v>2018</v>
      </c>
    </row>
    <row r="78" spans="1:8" ht="25.5" x14ac:dyDescent="0.2">
      <c r="A78" s="20">
        <v>75</v>
      </c>
      <c r="B78" s="24" t="s">
        <v>1440</v>
      </c>
      <c r="C78" s="25" t="s">
        <v>1597</v>
      </c>
      <c r="D78" s="26" t="s">
        <v>1598</v>
      </c>
      <c r="E78" s="27" t="s">
        <v>250</v>
      </c>
      <c r="F78" s="28" t="s">
        <v>250</v>
      </c>
      <c r="G78" s="29" t="s">
        <v>229</v>
      </c>
      <c r="H78" s="30">
        <v>2018</v>
      </c>
    </row>
    <row r="79" spans="1:8" ht="38.25" x14ac:dyDescent="0.2">
      <c r="A79" s="20">
        <v>76</v>
      </c>
      <c r="B79" s="24" t="s">
        <v>1440</v>
      </c>
      <c r="C79" s="25" t="s">
        <v>1599</v>
      </c>
      <c r="D79" s="26" t="s">
        <v>1600</v>
      </c>
      <c r="E79" s="27" t="s">
        <v>250</v>
      </c>
      <c r="F79" s="28" t="s">
        <v>250</v>
      </c>
      <c r="G79" s="29" t="s">
        <v>229</v>
      </c>
      <c r="H79" s="30">
        <v>2018</v>
      </c>
    </row>
    <row r="80" spans="1:8" ht="38.25" x14ac:dyDescent="0.2">
      <c r="A80" s="20">
        <v>77</v>
      </c>
      <c r="B80" s="24" t="s">
        <v>1440</v>
      </c>
      <c r="C80" s="25" t="s">
        <v>1601</v>
      </c>
      <c r="D80" s="26" t="s">
        <v>1600</v>
      </c>
      <c r="E80" s="27" t="s">
        <v>250</v>
      </c>
      <c r="F80" s="28" t="s">
        <v>250</v>
      </c>
      <c r="G80" s="29" t="s">
        <v>229</v>
      </c>
      <c r="H80" s="30">
        <v>2018</v>
      </c>
    </row>
    <row r="81" spans="1:8" ht="51" x14ac:dyDescent="0.2">
      <c r="A81" s="20">
        <v>78</v>
      </c>
      <c r="B81" s="24" t="s">
        <v>1440</v>
      </c>
      <c r="C81" s="25" t="s">
        <v>1602</v>
      </c>
      <c r="D81" s="26" t="s">
        <v>1603</v>
      </c>
      <c r="E81" s="27" t="s">
        <v>250</v>
      </c>
      <c r="F81" s="28" t="s">
        <v>250</v>
      </c>
      <c r="G81" s="29" t="s">
        <v>229</v>
      </c>
      <c r="H81" s="30">
        <v>2018</v>
      </c>
    </row>
    <row r="82" spans="1:8" ht="51" x14ac:dyDescent="0.2">
      <c r="A82" s="20">
        <v>79</v>
      </c>
      <c r="B82" s="24" t="s">
        <v>1440</v>
      </c>
      <c r="C82" s="25" t="s">
        <v>1604</v>
      </c>
      <c r="D82" s="26" t="s">
        <v>1603</v>
      </c>
      <c r="E82" s="27" t="s">
        <v>250</v>
      </c>
      <c r="F82" s="28" t="s">
        <v>250</v>
      </c>
      <c r="G82" s="29" t="s">
        <v>229</v>
      </c>
      <c r="H82" s="30">
        <v>2018</v>
      </c>
    </row>
    <row r="83" spans="1:8" ht="38.25" x14ac:dyDescent="0.2">
      <c r="A83" s="20">
        <v>80</v>
      </c>
      <c r="B83" s="24" t="s">
        <v>1440</v>
      </c>
      <c r="C83" s="25" t="s">
        <v>1605</v>
      </c>
      <c r="D83" s="26" t="s">
        <v>1606</v>
      </c>
      <c r="E83" s="27" t="s">
        <v>250</v>
      </c>
      <c r="F83" s="28" t="s">
        <v>250</v>
      </c>
      <c r="G83" s="29" t="s">
        <v>229</v>
      </c>
      <c r="H83" s="30">
        <v>2018</v>
      </c>
    </row>
    <row r="84" spans="1:8" ht="51" x14ac:dyDescent="0.2">
      <c r="A84" s="20">
        <v>81</v>
      </c>
      <c r="B84" s="24" t="s">
        <v>1440</v>
      </c>
      <c r="C84" s="25" t="s">
        <v>1607</v>
      </c>
      <c r="D84" s="26" t="s">
        <v>1608</v>
      </c>
      <c r="E84" s="27" t="s">
        <v>250</v>
      </c>
      <c r="F84" s="28" t="s">
        <v>250</v>
      </c>
      <c r="G84" s="29" t="s">
        <v>229</v>
      </c>
      <c r="H84" s="30">
        <v>2018</v>
      </c>
    </row>
    <row r="85" spans="1:8" ht="38.25" x14ac:dyDescent="0.2">
      <c r="A85" s="20">
        <v>82</v>
      </c>
      <c r="B85" s="24" t="s">
        <v>1440</v>
      </c>
      <c r="C85" s="25" t="s">
        <v>1609</v>
      </c>
      <c r="D85" s="26" t="s">
        <v>1610</v>
      </c>
      <c r="E85" s="27" t="s">
        <v>250</v>
      </c>
      <c r="F85" s="28" t="s">
        <v>250</v>
      </c>
      <c r="G85" s="29" t="s">
        <v>229</v>
      </c>
      <c r="H85" s="30">
        <v>2018</v>
      </c>
    </row>
    <row r="86" spans="1:8" ht="38.25" x14ac:dyDescent="0.2">
      <c r="A86" s="20">
        <v>83</v>
      </c>
      <c r="B86" s="24" t="s">
        <v>1440</v>
      </c>
      <c r="C86" s="25" t="s">
        <v>1611</v>
      </c>
      <c r="D86" s="26" t="s">
        <v>1610</v>
      </c>
      <c r="E86" s="27" t="s">
        <v>250</v>
      </c>
      <c r="F86" s="28" t="s">
        <v>250</v>
      </c>
      <c r="G86" s="29" t="s">
        <v>229</v>
      </c>
      <c r="H86" s="30">
        <v>2018</v>
      </c>
    </row>
    <row r="87" spans="1:8" ht="38.25" x14ac:dyDescent="0.2">
      <c r="A87" s="20">
        <v>84</v>
      </c>
      <c r="B87" s="24" t="s">
        <v>1440</v>
      </c>
      <c r="C87" s="25" t="s">
        <v>1612</v>
      </c>
      <c r="D87" s="26" t="s">
        <v>1613</v>
      </c>
      <c r="E87" s="27" t="s">
        <v>250</v>
      </c>
      <c r="F87" s="28" t="s">
        <v>250</v>
      </c>
      <c r="G87" s="29" t="s">
        <v>229</v>
      </c>
      <c r="H87" s="30">
        <v>2018</v>
      </c>
    </row>
    <row r="88" spans="1:8" ht="38.25" x14ac:dyDescent="0.2">
      <c r="A88" s="20">
        <v>85</v>
      </c>
      <c r="B88" s="24" t="s">
        <v>1440</v>
      </c>
      <c r="C88" s="25" t="s">
        <v>1614</v>
      </c>
      <c r="D88" s="26" t="s">
        <v>1615</v>
      </c>
      <c r="E88" s="27" t="s">
        <v>250</v>
      </c>
      <c r="F88" s="28" t="s">
        <v>250</v>
      </c>
      <c r="G88" s="29" t="s">
        <v>229</v>
      </c>
      <c r="H88" s="30">
        <v>2018</v>
      </c>
    </row>
    <row r="89" spans="1:8" ht="38.25" x14ac:dyDescent="0.2">
      <c r="A89" s="20">
        <v>86</v>
      </c>
      <c r="B89" s="24" t="s">
        <v>1440</v>
      </c>
      <c r="C89" s="25" t="s">
        <v>1616</v>
      </c>
      <c r="D89" s="26" t="s">
        <v>1617</v>
      </c>
      <c r="E89" s="27" t="s">
        <v>250</v>
      </c>
      <c r="F89" s="28" t="s">
        <v>250</v>
      </c>
      <c r="G89" s="29" t="s">
        <v>229</v>
      </c>
      <c r="H89" s="30">
        <v>2018</v>
      </c>
    </row>
    <row r="90" spans="1:8" ht="38.25" x14ac:dyDescent="0.2">
      <c r="A90" s="20">
        <v>87</v>
      </c>
      <c r="B90" s="24" t="s">
        <v>1440</v>
      </c>
      <c r="C90" s="25" t="s">
        <v>1618</v>
      </c>
      <c r="D90" s="26" t="s">
        <v>1619</v>
      </c>
      <c r="E90" s="27" t="s">
        <v>250</v>
      </c>
      <c r="F90" s="28" t="s">
        <v>250</v>
      </c>
      <c r="G90" s="29" t="s">
        <v>229</v>
      </c>
      <c r="H90" s="30">
        <v>2018</v>
      </c>
    </row>
    <row r="91" spans="1:8" ht="25.5" x14ac:dyDescent="0.2">
      <c r="A91" s="20">
        <v>88</v>
      </c>
      <c r="B91" s="24" t="s">
        <v>1440</v>
      </c>
      <c r="C91" s="25" t="s">
        <v>1620</v>
      </c>
      <c r="D91" s="26" t="s">
        <v>1621</v>
      </c>
      <c r="E91" s="27" t="s">
        <v>250</v>
      </c>
      <c r="F91" s="28" t="s">
        <v>250</v>
      </c>
      <c r="G91" s="29" t="s">
        <v>229</v>
      </c>
      <c r="H91" s="30">
        <v>2018</v>
      </c>
    </row>
    <row r="92" spans="1:8" ht="38.25" x14ac:dyDescent="0.2">
      <c r="A92" s="20">
        <v>89</v>
      </c>
      <c r="B92" s="24" t="s">
        <v>1440</v>
      </c>
      <c r="C92" s="25" t="s">
        <v>1622</v>
      </c>
      <c r="D92" s="26" t="s">
        <v>1623</v>
      </c>
      <c r="E92" s="27"/>
      <c r="F92" s="28" t="s">
        <v>250</v>
      </c>
      <c r="G92" s="29" t="s">
        <v>229</v>
      </c>
      <c r="H92" s="30">
        <v>2018</v>
      </c>
    </row>
    <row r="93" spans="1:8" ht="38.25" x14ac:dyDescent="0.2">
      <c r="A93" s="20">
        <v>90</v>
      </c>
      <c r="B93" s="24" t="s">
        <v>1440</v>
      </c>
      <c r="C93" s="25" t="s">
        <v>1624</v>
      </c>
      <c r="D93" s="26" t="s">
        <v>1625</v>
      </c>
      <c r="E93" s="27"/>
      <c r="F93" s="28" t="s">
        <v>250</v>
      </c>
      <c r="G93" s="29" t="s">
        <v>229</v>
      </c>
      <c r="H93" s="30">
        <v>2018</v>
      </c>
    </row>
    <row r="94" spans="1:8" ht="38.25" x14ac:dyDescent="0.2">
      <c r="A94" s="20">
        <v>91</v>
      </c>
      <c r="B94" s="24" t="s">
        <v>1440</v>
      </c>
      <c r="C94" s="25" t="s">
        <v>1626</v>
      </c>
      <c r="D94" s="26" t="s">
        <v>1627</v>
      </c>
      <c r="E94" s="27"/>
      <c r="F94" s="28" t="s">
        <v>250</v>
      </c>
      <c r="G94" s="29" t="s">
        <v>229</v>
      </c>
      <c r="H94" s="30">
        <v>2018</v>
      </c>
    </row>
    <row r="95" spans="1:8" ht="38.25" x14ac:dyDescent="0.2">
      <c r="A95" s="20">
        <v>92</v>
      </c>
      <c r="B95" s="24" t="s">
        <v>1440</v>
      </c>
      <c r="C95" s="25" t="s">
        <v>1628</v>
      </c>
      <c r="D95" s="26" t="s">
        <v>1629</v>
      </c>
      <c r="E95" s="27"/>
      <c r="F95" s="28" t="s">
        <v>250</v>
      </c>
      <c r="G95" s="29" t="s">
        <v>229</v>
      </c>
      <c r="H95" s="30">
        <v>2018</v>
      </c>
    </row>
    <row r="96" spans="1:8" ht="38.25" x14ac:dyDescent="0.2">
      <c r="A96" s="20">
        <v>93</v>
      </c>
      <c r="B96" s="24" t="s">
        <v>1497</v>
      </c>
      <c r="C96" s="25" t="s">
        <v>1630</v>
      </c>
      <c r="D96" s="26" t="s">
        <v>1631</v>
      </c>
      <c r="E96" s="27" t="s">
        <v>1057</v>
      </c>
      <c r="F96" s="28" t="s">
        <v>250</v>
      </c>
      <c r="G96" s="29" t="s">
        <v>229</v>
      </c>
      <c r="H96" s="30">
        <v>2018</v>
      </c>
    </row>
    <row r="97" spans="1:8" ht="38.25" x14ac:dyDescent="0.2">
      <c r="A97" s="20">
        <v>94</v>
      </c>
      <c r="B97" s="24" t="s">
        <v>1440</v>
      </c>
      <c r="C97" s="25" t="s">
        <v>1632</v>
      </c>
      <c r="D97" s="26" t="s">
        <v>1633</v>
      </c>
      <c r="E97" s="27" t="s">
        <v>250</v>
      </c>
      <c r="F97" s="28" t="s">
        <v>250</v>
      </c>
      <c r="G97" s="29" t="s">
        <v>229</v>
      </c>
      <c r="H97" s="30">
        <v>2018</v>
      </c>
    </row>
    <row r="98" spans="1:8" ht="63.75" x14ac:dyDescent="0.2">
      <c r="A98" s="20">
        <v>95</v>
      </c>
      <c r="B98" s="24" t="s">
        <v>1457</v>
      </c>
      <c r="C98" s="25" t="s">
        <v>1634</v>
      </c>
      <c r="D98" s="26" t="s">
        <v>1635</v>
      </c>
      <c r="E98" s="27" t="s">
        <v>1057</v>
      </c>
      <c r="F98" s="28" t="s">
        <v>250</v>
      </c>
      <c r="G98" s="29" t="s">
        <v>229</v>
      </c>
      <c r="H98" s="30">
        <v>2018</v>
      </c>
    </row>
    <row r="99" spans="1:8" ht="25.5" x14ac:dyDescent="0.2">
      <c r="A99" s="20">
        <v>96</v>
      </c>
      <c r="B99" s="24" t="s">
        <v>1636</v>
      </c>
      <c r="C99" s="25" t="s">
        <v>1637</v>
      </c>
      <c r="D99" s="26" t="s">
        <v>1638</v>
      </c>
      <c r="E99" s="27" t="s">
        <v>1639</v>
      </c>
      <c r="F99" s="28" t="s">
        <v>250</v>
      </c>
      <c r="G99" s="29" t="s">
        <v>251</v>
      </c>
      <c r="H99" s="30">
        <v>2018</v>
      </c>
    </row>
    <row r="100" spans="1:8" ht="38.25" x14ac:dyDescent="0.2">
      <c r="A100" s="20">
        <v>97</v>
      </c>
      <c r="B100" s="24" t="s">
        <v>1497</v>
      </c>
      <c r="C100" s="25" t="s">
        <v>1640</v>
      </c>
      <c r="D100" s="26" t="s">
        <v>1641</v>
      </c>
      <c r="E100" s="27" t="s">
        <v>1057</v>
      </c>
      <c r="F100" s="28" t="s">
        <v>250</v>
      </c>
      <c r="G100" s="29" t="s">
        <v>229</v>
      </c>
      <c r="H100" s="30">
        <v>2018</v>
      </c>
    </row>
    <row r="101" spans="1:8" ht="51" x14ac:dyDescent="0.2">
      <c r="A101" s="20">
        <v>98</v>
      </c>
      <c r="B101" s="24" t="s">
        <v>1440</v>
      </c>
      <c r="C101" s="25" t="s">
        <v>1642</v>
      </c>
      <c r="D101" s="26" t="s">
        <v>1643</v>
      </c>
      <c r="E101" s="27" t="s">
        <v>1450</v>
      </c>
      <c r="F101" s="28" t="s">
        <v>250</v>
      </c>
      <c r="G101" s="29" t="s">
        <v>229</v>
      </c>
      <c r="H101" s="30">
        <v>2018</v>
      </c>
    </row>
    <row r="102" spans="1:8" ht="25.5" x14ac:dyDescent="0.2">
      <c r="A102" s="20">
        <v>99</v>
      </c>
      <c r="B102" s="24" t="s">
        <v>1457</v>
      </c>
      <c r="C102" s="25" t="s">
        <v>1644</v>
      </c>
      <c r="D102" s="26" t="s">
        <v>1645</v>
      </c>
      <c r="E102" s="27" t="s">
        <v>1057</v>
      </c>
      <c r="F102" s="28" t="s">
        <v>250</v>
      </c>
      <c r="G102" s="29" t="s">
        <v>229</v>
      </c>
      <c r="H102" s="30">
        <v>2018</v>
      </c>
    </row>
    <row r="103" spans="1:8" ht="63.75" x14ac:dyDescent="0.2">
      <c r="A103" s="20">
        <v>100</v>
      </c>
      <c r="B103" s="24" t="s">
        <v>1440</v>
      </c>
      <c r="C103" s="25" t="s">
        <v>1646</v>
      </c>
      <c r="D103" s="26" t="s">
        <v>1647</v>
      </c>
      <c r="E103" s="27" t="s">
        <v>1456</v>
      </c>
      <c r="F103" s="28" t="s">
        <v>250</v>
      </c>
      <c r="G103" s="29" t="s">
        <v>229</v>
      </c>
      <c r="H103" s="30">
        <v>2018</v>
      </c>
    </row>
    <row r="104" spans="1:8" ht="51" x14ac:dyDescent="0.2">
      <c r="A104" s="20">
        <v>101</v>
      </c>
      <c r="B104" s="24" t="s">
        <v>1444</v>
      </c>
      <c r="C104" s="25" t="s">
        <v>1648</v>
      </c>
      <c r="D104" s="26" t="s">
        <v>1649</v>
      </c>
      <c r="E104" s="27" t="s">
        <v>1650</v>
      </c>
      <c r="F104" s="28" t="s">
        <v>250</v>
      </c>
      <c r="G104" s="29" t="s">
        <v>229</v>
      </c>
      <c r="H104" s="30">
        <v>2018</v>
      </c>
    </row>
    <row r="105" spans="1:8" ht="25.5" x14ac:dyDescent="0.2">
      <c r="A105" s="20">
        <v>102</v>
      </c>
      <c r="B105" s="24" t="s">
        <v>1001</v>
      </c>
      <c r="C105" s="25" t="s">
        <v>1651</v>
      </c>
      <c r="D105" s="26" t="s">
        <v>1652</v>
      </c>
      <c r="E105" s="27" t="s">
        <v>1057</v>
      </c>
      <c r="F105" s="28" t="s">
        <v>250</v>
      </c>
      <c r="G105" s="29" t="s">
        <v>229</v>
      </c>
      <c r="H105" s="30">
        <v>2018</v>
      </c>
    </row>
    <row r="106" spans="1:8" ht="38.25" x14ac:dyDescent="0.2">
      <c r="A106" s="20">
        <v>103</v>
      </c>
      <c r="B106" s="24" t="s">
        <v>1497</v>
      </c>
      <c r="C106" s="25" t="s">
        <v>1653</v>
      </c>
      <c r="D106" s="26" t="s">
        <v>1654</v>
      </c>
      <c r="E106" s="27" t="s">
        <v>1057</v>
      </c>
      <c r="F106" s="28" t="s">
        <v>250</v>
      </c>
      <c r="G106" s="29" t="s">
        <v>229</v>
      </c>
      <c r="H106" s="30">
        <v>2018</v>
      </c>
    </row>
    <row r="107" spans="1:8" ht="25.5" x14ac:dyDescent="0.2">
      <c r="A107" s="20">
        <v>104</v>
      </c>
      <c r="B107" s="24" t="s">
        <v>1636</v>
      </c>
      <c r="C107" s="25" t="s">
        <v>1655</v>
      </c>
      <c r="D107" s="26" t="s">
        <v>1656</v>
      </c>
      <c r="E107" s="27" t="s">
        <v>1657</v>
      </c>
      <c r="F107" s="28" t="s">
        <v>250</v>
      </c>
      <c r="G107" s="29" t="s">
        <v>229</v>
      </c>
      <c r="H107" s="30">
        <v>2018</v>
      </c>
    </row>
    <row r="108" spans="1:8" ht="38.25" x14ac:dyDescent="0.2">
      <c r="A108" s="20">
        <v>105</v>
      </c>
      <c r="B108" s="24" t="s">
        <v>1497</v>
      </c>
      <c r="C108" s="25" t="s">
        <v>1658</v>
      </c>
      <c r="D108" s="26" t="s">
        <v>1659</v>
      </c>
      <c r="E108" s="27" t="s">
        <v>1660</v>
      </c>
      <c r="F108" s="28" t="s">
        <v>250</v>
      </c>
      <c r="G108" s="29" t="s">
        <v>229</v>
      </c>
      <c r="H108" s="30">
        <v>2018</v>
      </c>
    </row>
    <row r="109" spans="1:8" ht="38.25" x14ac:dyDescent="0.2">
      <c r="A109" s="20">
        <v>106</v>
      </c>
      <c r="B109" s="24" t="s">
        <v>1491</v>
      </c>
      <c r="C109" s="25" t="s">
        <v>1661</v>
      </c>
      <c r="D109" s="26" t="s">
        <v>1662</v>
      </c>
      <c r="E109" s="27"/>
      <c r="F109" s="28" t="s">
        <v>250</v>
      </c>
      <c r="G109" s="29" t="s">
        <v>229</v>
      </c>
      <c r="H109" s="30">
        <v>2018</v>
      </c>
    </row>
    <row r="110" spans="1:8" ht="38.25" x14ac:dyDescent="0.2">
      <c r="A110" s="20">
        <v>107</v>
      </c>
      <c r="B110" s="24" t="s">
        <v>1001</v>
      </c>
      <c r="C110" s="25" t="s">
        <v>1663</v>
      </c>
      <c r="D110" s="26" t="s">
        <v>1664</v>
      </c>
      <c r="E110" s="27" t="s">
        <v>1057</v>
      </c>
      <c r="F110" s="28" t="s">
        <v>250</v>
      </c>
      <c r="G110" s="29" t="s">
        <v>229</v>
      </c>
      <c r="H110" s="30">
        <v>2018</v>
      </c>
    </row>
    <row r="111" spans="1:8" ht="25.5" x14ac:dyDescent="0.2">
      <c r="A111" s="20">
        <v>108</v>
      </c>
      <c r="B111" s="24" t="s">
        <v>1457</v>
      </c>
      <c r="C111" s="25" t="s">
        <v>1665</v>
      </c>
      <c r="D111" s="26" t="s">
        <v>1666</v>
      </c>
      <c r="E111" s="27" t="s">
        <v>1667</v>
      </c>
      <c r="F111" s="28" t="s">
        <v>250</v>
      </c>
      <c r="G111" s="29" t="s">
        <v>229</v>
      </c>
      <c r="H111" s="30">
        <v>2018</v>
      </c>
    </row>
    <row r="112" spans="1:8" ht="25.5" x14ac:dyDescent="0.2">
      <c r="A112" s="20">
        <v>109</v>
      </c>
      <c r="B112" s="24" t="s">
        <v>1001</v>
      </c>
      <c r="C112" s="25" t="s">
        <v>1668</v>
      </c>
      <c r="D112" s="26" t="s">
        <v>1669</v>
      </c>
      <c r="E112" s="27" t="s">
        <v>1057</v>
      </c>
      <c r="F112" s="28" t="s">
        <v>250</v>
      </c>
      <c r="G112" s="29" t="s">
        <v>229</v>
      </c>
      <c r="H112" s="30">
        <v>2018</v>
      </c>
    </row>
    <row r="113" spans="1:8" ht="38.25" x14ac:dyDescent="0.2">
      <c r="A113" s="20">
        <v>110</v>
      </c>
      <c r="B113" s="24" t="s">
        <v>1440</v>
      </c>
      <c r="C113" s="25" t="s">
        <v>1670</v>
      </c>
      <c r="D113" s="26" t="s">
        <v>1671</v>
      </c>
      <c r="E113" s="27" t="s">
        <v>250</v>
      </c>
      <c r="F113" s="28" t="s">
        <v>250</v>
      </c>
      <c r="G113" s="29" t="s">
        <v>229</v>
      </c>
      <c r="H113" s="30">
        <v>2018</v>
      </c>
    </row>
    <row r="114" spans="1:8" ht="38.25" x14ac:dyDescent="0.2">
      <c r="A114" s="20">
        <v>111</v>
      </c>
      <c r="B114" s="24" t="s">
        <v>1440</v>
      </c>
      <c r="C114" s="25" t="s">
        <v>1672</v>
      </c>
      <c r="D114" s="26" t="s">
        <v>1673</v>
      </c>
      <c r="E114" s="27" t="s">
        <v>250</v>
      </c>
      <c r="F114" s="28" t="s">
        <v>250</v>
      </c>
      <c r="G114" s="29" t="s">
        <v>229</v>
      </c>
      <c r="H114" s="30">
        <v>2018</v>
      </c>
    </row>
    <row r="115" spans="1:8" ht="38.25" x14ac:dyDescent="0.2">
      <c r="A115" s="20">
        <v>112</v>
      </c>
      <c r="B115" s="24" t="s">
        <v>1440</v>
      </c>
      <c r="C115" s="25" t="s">
        <v>1674</v>
      </c>
      <c r="D115" s="26" t="s">
        <v>1675</v>
      </c>
      <c r="E115" s="27" t="s">
        <v>250</v>
      </c>
      <c r="F115" s="28" t="s">
        <v>250</v>
      </c>
      <c r="G115" s="29" t="s">
        <v>229</v>
      </c>
      <c r="H115" s="30">
        <v>2018</v>
      </c>
    </row>
    <row r="116" spans="1:8" ht="38.25" x14ac:dyDescent="0.2">
      <c r="A116" s="20">
        <v>113</v>
      </c>
      <c r="B116" s="24" t="s">
        <v>1440</v>
      </c>
      <c r="C116" s="25" t="s">
        <v>1676</v>
      </c>
      <c r="D116" s="26" t="s">
        <v>1677</v>
      </c>
      <c r="E116" s="27" t="s">
        <v>250</v>
      </c>
      <c r="F116" s="28" t="s">
        <v>250</v>
      </c>
      <c r="G116" s="29" t="s">
        <v>229</v>
      </c>
      <c r="H116" s="30">
        <v>2018</v>
      </c>
    </row>
    <row r="117" spans="1:8" ht="25.5" x14ac:dyDescent="0.2">
      <c r="A117" s="20">
        <v>114</v>
      </c>
      <c r="B117" s="24" t="s">
        <v>1440</v>
      </c>
      <c r="C117" s="25" t="s">
        <v>1678</v>
      </c>
      <c r="D117" s="26" t="s">
        <v>1679</v>
      </c>
      <c r="E117" s="27" t="s">
        <v>250</v>
      </c>
      <c r="F117" s="28" t="s">
        <v>250</v>
      </c>
      <c r="G117" s="29" t="s">
        <v>229</v>
      </c>
      <c r="H117" s="30">
        <v>2018</v>
      </c>
    </row>
    <row r="118" spans="1:8" ht="51" x14ac:dyDescent="0.2">
      <c r="A118" s="20">
        <v>115</v>
      </c>
      <c r="B118" s="24" t="s">
        <v>1440</v>
      </c>
      <c r="C118" s="25" t="s">
        <v>1680</v>
      </c>
      <c r="D118" s="26" t="s">
        <v>1681</v>
      </c>
      <c r="E118" s="27" t="s">
        <v>1443</v>
      </c>
      <c r="F118" s="28" t="s">
        <v>250</v>
      </c>
      <c r="G118" s="29" t="s">
        <v>229</v>
      </c>
      <c r="H118" s="30">
        <v>2018</v>
      </c>
    </row>
    <row r="119" spans="1:8" ht="38.25" x14ac:dyDescent="0.2">
      <c r="A119" s="20">
        <v>116</v>
      </c>
      <c r="B119" s="24" t="s">
        <v>1440</v>
      </c>
      <c r="C119" s="25" t="s">
        <v>1682</v>
      </c>
      <c r="D119" s="26" t="s">
        <v>1683</v>
      </c>
      <c r="E119" s="27" t="s">
        <v>250</v>
      </c>
      <c r="F119" s="28" t="s">
        <v>250</v>
      </c>
      <c r="G119" s="29" t="s">
        <v>229</v>
      </c>
      <c r="H119" s="30">
        <v>2018</v>
      </c>
    </row>
    <row r="120" spans="1:8" ht="38.25" x14ac:dyDescent="0.2">
      <c r="A120" s="20">
        <v>117</v>
      </c>
      <c r="B120" s="24" t="s">
        <v>1440</v>
      </c>
      <c r="C120" s="25" t="s">
        <v>1684</v>
      </c>
      <c r="D120" s="26" t="s">
        <v>1685</v>
      </c>
      <c r="E120" s="27" t="s">
        <v>250</v>
      </c>
      <c r="F120" s="28" t="s">
        <v>250</v>
      </c>
      <c r="G120" s="29" t="s">
        <v>229</v>
      </c>
      <c r="H120" s="30">
        <v>2018</v>
      </c>
    </row>
    <row r="121" spans="1:8" ht="25.5" x14ac:dyDescent="0.2">
      <c r="A121" s="20">
        <v>118</v>
      </c>
      <c r="B121" s="24" t="s">
        <v>1440</v>
      </c>
      <c r="C121" s="25" t="s">
        <v>1686</v>
      </c>
      <c r="D121" s="26" t="s">
        <v>1687</v>
      </c>
      <c r="E121" s="27" t="s">
        <v>250</v>
      </c>
      <c r="F121" s="28" t="s">
        <v>250</v>
      </c>
      <c r="G121" s="29" t="s">
        <v>229</v>
      </c>
      <c r="H121" s="30">
        <v>2018</v>
      </c>
    </row>
    <row r="122" spans="1:8" ht="38.25" x14ac:dyDescent="0.2">
      <c r="A122" s="20">
        <v>119</v>
      </c>
      <c r="B122" s="24" t="s">
        <v>1491</v>
      </c>
      <c r="C122" s="25" t="s">
        <v>1688</v>
      </c>
      <c r="D122" s="26" t="s">
        <v>1689</v>
      </c>
      <c r="E122" s="27" t="s">
        <v>1690</v>
      </c>
      <c r="F122" s="28" t="s">
        <v>250</v>
      </c>
      <c r="G122" s="29" t="s">
        <v>229</v>
      </c>
      <c r="H122" s="30">
        <v>2018</v>
      </c>
    </row>
    <row r="123" spans="1:8" ht="25.5" x14ac:dyDescent="0.2">
      <c r="A123" s="20">
        <v>120</v>
      </c>
      <c r="B123" s="24" t="s">
        <v>1001</v>
      </c>
      <c r="C123" s="25" t="s">
        <v>1691</v>
      </c>
      <c r="D123" s="26" t="s">
        <v>1692</v>
      </c>
      <c r="E123" s="27" t="s">
        <v>1057</v>
      </c>
      <c r="F123" s="28" t="s">
        <v>250</v>
      </c>
      <c r="G123" s="29" t="s">
        <v>229</v>
      </c>
      <c r="H123" s="30">
        <v>2018</v>
      </c>
    </row>
    <row r="124" spans="1:8" ht="38.25" x14ac:dyDescent="0.2">
      <c r="A124" s="20">
        <v>121</v>
      </c>
      <c r="B124" s="24" t="s">
        <v>1001</v>
      </c>
      <c r="C124" s="25" t="s">
        <v>1693</v>
      </c>
      <c r="D124" s="26" t="s">
        <v>1694</v>
      </c>
      <c r="E124" s="27" t="s">
        <v>1057</v>
      </c>
      <c r="F124" s="28" t="s">
        <v>250</v>
      </c>
      <c r="G124" s="29" t="s">
        <v>229</v>
      </c>
      <c r="H124" s="30">
        <v>2018</v>
      </c>
    </row>
    <row r="125" spans="1:8" ht="38.25" x14ac:dyDescent="0.2">
      <c r="A125" s="20">
        <v>122</v>
      </c>
      <c r="B125" s="24" t="s">
        <v>1497</v>
      </c>
      <c r="C125" s="25" t="s">
        <v>1695</v>
      </c>
      <c r="D125" s="26" t="s">
        <v>1696</v>
      </c>
      <c r="E125" s="27" t="s">
        <v>1057</v>
      </c>
      <c r="F125" s="28" t="s">
        <v>250</v>
      </c>
      <c r="G125" s="29" t="s">
        <v>229</v>
      </c>
      <c r="H125" s="30">
        <v>2018</v>
      </c>
    </row>
    <row r="126" spans="1:8" ht="25.5" x14ac:dyDescent="0.2">
      <c r="A126" s="20">
        <v>123</v>
      </c>
      <c r="B126" s="24" t="s">
        <v>1697</v>
      </c>
      <c r="C126" s="25" t="s">
        <v>1698</v>
      </c>
      <c r="D126" s="26" t="s">
        <v>1699</v>
      </c>
      <c r="E126" s="27" t="s">
        <v>1057</v>
      </c>
      <c r="F126" s="28" t="s">
        <v>250</v>
      </c>
      <c r="G126" s="29" t="s">
        <v>229</v>
      </c>
      <c r="H126" s="30">
        <v>2018</v>
      </c>
    </row>
    <row r="127" spans="1:8" ht="25.5" x14ac:dyDescent="0.2">
      <c r="A127" s="20">
        <v>124</v>
      </c>
      <c r="B127" s="24" t="s">
        <v>1491</v>
      </c>
      <c r="C127" s="25" t="s">
        <v>1700</v>
      </c>
      <c r="D127" s="26" t="s">
        <v>1701</v>
      </c>
      <c r="E127" s="27" t="s">
        <v>1702</v>
      </c>
      <c r="F127" s="28" t="s">
        <v>250</v>
      </c>
      <c r="G127" s="29" t="s">
        <v>251</v>
      </c>
      <c r="H127" s="30">
        <v>2018</v>
      </c>
    </row>
    <row r="128" spans="1:8" ht="38.25" x14ac:dyDescent="0.2">
      <c r="A128" s="20">
        <v>125</v>
      </c>
      <c r="B128" s="24" t="s">
        <v>1636</v>
      </c>
      <c r="C128" s="25" t="s">
        <v>1703</v>
      </c>
      <c r="D128" s="26" t="s">
        <v>1704</v>
      </c>
      <c r="E128" s="27" t="s">
        <v>1705</v>
      </c>
      <c r="F128" s="28" t="s">
        <v>250</v>
      </c>
      <c r="G128" s="29" t="s">
        <v>229</v>
      </c>
      <c r="H128" s="30">
        <v>2018</v>
      </c>
    </row>
    <row r="129" spans="1:8" ht="38.25" x14ac:dyDescent="0.2">
      <c r="A129" s="20">
        <v>126</v>
      </c>
      <c r="B129" s="24" t="s">
        <v>1491</v>
      </c>
      <c r="C129" s="25" t="s">
        <v>1706</v>
      </c>
      <c r="D129" s="26" t="s">
        <v>1707</v>
      </c>
      <c r="E129" s="27" t="s">
        <v>1690</v>
      </c>
      <c r="F129" s="28" t="s">
        <v>250</v>
      </c>
      <c r="G129" s="29" t="s">
        <v>229</v>
      </c>
      <c r="H129" s="30">
        <v>2018</v>
      </c>
    </row>
    <row r="130" spans="1:8" ht="38.25" x14ac:dyDescent="0.2">
      <c r="A130" s="20">
        <v>127</v>
      </c>
      <c r="B130" s="24" t="s">
        <v>1491</v>
      </c>
      <c r="C130" s="25" t="s">
        <v>1708</v>
      </c>
      <c r="D130" s="26" t="s">
        <v>1707</v>
      </c>
      <c r="E130" s="27" t="s">
        <v>1690</v>
      </c>
      <c r="F130" s="28" t="s">
        <v>250</v>
      </c>
      <c r="G130" s="29" t="s">
        <v>229</v>
      </c>
      <c r="H130" s="30">
        <v>2018</v>
      </c>
    </row>
    <row r="131" spans="1:8" ht="25.5" x14ac:dyDescent="0.2">
      <c r="A131" s="20">
        <v>128</v>
      </c>
      <c r="B131" s="24" t="s">
        <v>1457</v>
      </c>
      <c r="C131" s="25" t="s">
        <v>1709</v>
      </c>
      <c r="D131" s="26" t="s">
        <v>1710</v>
      </c>
      <c r="E131" s="27" t="s">
        <v>1057</v>
      </c>
      <c r="F131" s="28" t="s">
        <v>250</v>
      </c>
      <c r="G131" s="29" t="s">
        <v>229</v>
      </c>
      <c r="H131" s="30">
        <v>2018</v>
      </c>
    </row>
    <row r="132" spans="1:8" ht="25.5" x14ac:dyDescent="0.2">
      <c r="A132" s="20">
        <v>129</v>
      </c>
      <c r="B132" s="24" t="s">
        <v>1636</v>
      </c>
      <c r="C132" s="25" t="s">
        <v>1711</v>
      </c>
      <c r="D132" s="26" t="s">
        <v>1712</v>
      </c>
      <c r="E132" s="27" t="s">
        <v>1713</v>
      </c>
      <c r="F132" s="28" t="s">
        <v>250</v>
      </c>
      <c r="G132" s="29" t="s">
        <v>229</v>
      </c>
      <c r="H132" s="30">
        <v>2018</v>
      </c>
    </row>
    <row r="133" spans="1:8" ht="63.75" x14ac:dyDescent="0.2">
      <c r="A133" s="20">
        <v>130</v>
      </c>
      <c r="B133" s="24" t="s">
        <v>1001</v>
      </c>
      <c r="C133" s="25" t="s">
        <v>1714</v>
      </c>
      <c r="D133" s="26" t="s">
        <v>1715</v>
      </c>
      <c r="E133" s="27" t="s">
        <v>1057</v>
      </c>
      <c r="F133" s="28" t="s">
        <v>250</v>
      </c>
      <c r="G133" s="29" t="s">
        <v>229</v>
      </c>
      <c r="H133" s="30">
        <v>2018</v>
      </c>
    </row>
    <row r="134" spans="1:8" ht="38.25" x14ac:dyDescent="0.2">
      <c r="A134" s="20">
        <v>131</v>
      </c>
      <c r="B134" s="24" t="s">
        <v>1001</v>
      </c>
      <c r="C134" s="25" t="s">
        <v>1716</v>
      </c>
      <c r="D134" s="26" t="s">
        <v>1717</v>
      </c>
      <c r="E134" s="27" t="s">
        <v>1718</v>
      </c>
      <c r="F134" s="28" t="s">
        <v>250</v>
      </c>
      <c r="G134" s="29" t="s">
        <v>251</v>
      </c>
      <c r="H134" s="30">
        <v>2018</v>
      </c>
    </row>
    <row r="135" spans="1:8" ht="38.25" x14ac:dyDescent="0.2">
      <c r="A135" s="20">
        <v>132</v>
      </c>
      <c r="B135" s="24" t="s">
        <v>1001</v>
      </c>
      <c r="C135" s="25" t="s">
        <v>1719</v>
      </c>
      <c r="D135" s="26" t="s">
        <v>1720</v>
      </c>
      <c r="E135" s="27" t="s">
        <v>1721</v>
      </c>
      <c r="F135" s="28" t="s">
        <v>250</v>
      </c>
      <c r="G135" s="29" t="s">
        <v>251</v>
      </c>
      <c r="H135" s="30">
        <v>2018</v>
      </c>
    </row>
    <row r="136" spans="1:8" ht="25.5" x14ac:dyDescent="0.2">
      <c r="A136" s="20">
        <v>133</v>
      </c>
      <c r="B136" s="24" t="s">
        <v>1001</v>
      </c>
      <c r="C136" s="25" t="s">
        <v>1722</v>
      </c>
      <c r="D136" s="26" t="s">
        <v>1723</v>
      </c>
      <c r="E136" s="27" t="s">
        <v>1724</v>
      </c>
      <c r="F136" s="28" t="s">
        <v>250</v>
      </c>
      <c r="G136" s="29" t="s">
        <v>229</v>
      </c>
      <c r="H136" s="30">
        <v>2018</v>
      </c>
    </row>
    <row r="137" spans="1:8" ht="25.5" x14ac:dyDescent="0.2">
      <c r="A137" s="20">
        <v>134</v>
      </c>
      <c r="B137" s="24" t="s">
        <v>1001</v>
      </c>
      <c r="C137" s="25" t="s">
        <v>1725</v>
      </c>
      <c r="D137" s="26" t="s">
        <v>1726</v>
      </c>
      <c r="E137" s="27" t="s">
        <v>1727</v>
      </c>
      <c r="F137" s="28" t="s">
        <v>250</v>
      </c>
      <c r="G137" s="29" t="s">
        <v>229</v>
      </c>
      <c r="H137" s="30">
        <v>2018</v>
      </c>
    </row>
    <row r="138" spans="1:8" ht="38.25" x14ac:dyDescent="0.2">
      <c r="A138" s="20">
        <v>135</v>
      </c>
      <c r="B138" s="24" t="s">
        <v>1457</v>
      </c>
      <c r="C138" s="25" t="s">
        <v>1728</v>
      </c>
      <c r="D138" s="26" t="s">
        <v>1729</v>
      </c>
      <c r="E138" s="27" t="s">
        <v>1057</v>
      </c>
      <c r="F138" s="28" t="s">
        <v>250</v>
      </c>
      <c r="G138" s="29" t="s">
        <v>229</v>
      </c>
      <c r="H138" s="30">
        <v>2018</v>
      </c>
    </row>
    <row r="139" spans="1:8" ht="38.25" x14ac:dyDescent="0.2">
      <c r="A139" s="20">
        <v>136</v>
      </c>
      <c r="B139" s="24" t="s">
        <v>1001</v>
      </c>
      <c r="C139" s="25" t="s">
        <v>1730</v>
      </c>
      <c r="D139" s="26" t="s">
        <v>1731</v>
      </c>
      <c r="E139" s="27" t="s">
        <v>1057</v>
      </c>
      <c r="F139" s="28" t="s">
        <v>250</v>
      </c>
      <c r="G139" s="29" t="s">
        <v>229</v>
      </c>
      <c r="H139" s="30">
        <v>2018</v>
      </c>
    </row>
    <row r="140" spans="1:8" ht="38.25" x14ac:dyDescent="0.2">
      <c r="A140" s="20">
        <v>137</v>
      </c>
      <c r="B140" s="24" t="s">
        <v>1001</v>
      </c>
      <c r="C140" s="25" t="s">
        <v>1732</v>
      </c>
      <c r="D140" s="26" t="s">
        <v>1733</v>
      </c>
      <c r="E140" s="27" t="s">
        <v>1734</v>
      </c>
      <c r="F140" s="28" t="s">
        <v>250</v>
      </c>
      <c r="G140" s="29" t="s">
        <v>229</v>
      </c>
      <c r="H140" s="30">
        <v>2018</v>
      </c>
    </row>
    <row r="141" spans="1:8" ht="25.5" x14ac:dyDescent="0.2">
      <c r="A141" s="20">
        <v>138</v>
      </c>
      <c r="B141" s="24" t="s">
        <v>1001</v>
      </c>
      <c r="C141" s="25" t="s">
        <v>1735</v>
      </c>
      <c r="D141" s="26" t="s">
        <v>1736</v>
      </c>
      <c r="E141" s="27" t="s">
        <v>1737</v>
      </c>
      <c r="F141" s="28" t="s">
        <v>250</v>
      </c>
      <c r="G141" s="29" t="s">
        <v>229</v>
      </c>
      <c r="H141" s="30">
        <v>2018</v>
      </c>
    </row>
    <row r="142" spans="1:8" ht="25.5" x14ac:dyDescent="0.2">
      <c r="A142" s="20">
        <v>139</v>
      </c>
      <c r="B142" s="24" t="s">
        <v>1001</v>
      </c>
      <c r="C142" s="25" t="s">
        <v>1738</v>
      </c>
      <c r="D142" s="26" t="s">
        <v>1739</v>
      </c>
      <c r="E142" s="27" t="s">
        <v>1740</v>
      </c>
      <c r="F142" s="28" t="s">
        <v>250</v>
      </c>
      <c r="G142" s="29" t="s">
        <v>251</v>
      </c>
      <c r="H142" s="30">
        <v>2018</v>
      </c>
    </row>
    <row r="143" spans="1:8" ht="25.5" x14ac:dyDescent="0.2">
      <c r="A143" s="20">
        <v>140</v>
      </c>
      <c r="B143" s="24" t="s">
        <v>1636</v>
      </c>
      <c r="C143" s="25" t="s">
        <v>1741</v>
      </c>
      <c r="D143" s="26" t="s">
        <v>1742</v>
      </c>
      <c r="E143" s="27" t="s">
        <v>1743</v>
      </c>
      <c r="F143" s="28" t="s">
        <v>250</v>
      </c>
      <c r="G143" s="29" t="s">
        <v>229</v>
      </c>
      <c r="H143" s="30">
        <v>2018</v>
      </c>
    </row>
    <row r="144" spans="1:8" ht="25.5" x14ac:dyDescent="0.2">
      <c r="A144" s="20">
        <v>141</v>
      </c>
      <c r="B144" s="24" t="s">
        <v>1001</v>
      </c>
      <c r="C144" s="25" t="s">
        <v>1744</v>
      </c>
      <c r="D144" s="26" t="s">
        <v>1745</v>
      </c>
      <c r="E144" s="27" t="s">
        <v>1746</v>
      </c>
      <c r="F144" s="28" t="s">
        <v>250</v>
      </c>
      <c r="G144" s="29" t="s">
        <v>229</v>
      </c>
      <c r="H144" s="30">
        <v>2018</v>
      </c>
    </row>
    <row r="145" spans="1:8" ht="25.5" x14ac:dyDescent="0.2">
      <c r="A145" s="20">
        <v>142</v>
      </c>
      <c r="B145" s="24" t="s">
        <v>1483</v>
      </c>
      <c r="C145" s="25" t="s">
        <v>1747</v>
      </c>
      <c r="D145" s="26" t="s">
        <v>1748</v>
      </c>
      <c r="E145" s="27" t="s">
        <v>1749</v>
      </c>
      <c r="F145" s="28" t="s">
        <v>250</v>
      </c>
      <c r="G145" s="29" t="s">
        <v>229</v>
      </c>
      <c r="H145" s="30">
        <v>2018</v>
      </c>
    </row>
    <row r="146" spans="1:8" ht="38.25" x14ac:dyDescent="0.2">
      <c r="A146" s="20">
        <v>143</v>
      </c>
      <c r="B146" s="24" t="s">
        <v>1636</v>
      </c>
      <c r="C146" s="25" t="s">
        <v>1750</v>
      </c>
      <c r="D146" s="26" t="s">
        <v>1751</v>
      </c>
      <c r="E146" s="27" t="s">
        <v>1705</v>
      </c>
      <c r="F146" s="28" t="s">
        <v>250</v>
      </c>
      <c r="G146" s="29" t="s">
        <v>229</v>
      </c>
      <c r="H146" s="30">
        <v>2018</v>
      </c>
    </row>
    <row r="147" spans="1:8" ht="38.25" x14ac:dyDescent="0.2">
      <c r="A147" s="20">
        <v>144</v>
      </c>
      <c r="B147" s="24" t="s">
        <v>1636</v>
      </c>
      <c r="C147" s="25" t="s">
        <v>1752</v>
      </c>
      <c r="D147" s="26" t="s">
        <v>1753</v>
      </c>
      <c r="E147" s="27" t="s">
        <v>1754</v>
      </c>
      <c r="F147" s="28" t="s">
        <v>250</v>
      </c>
      <c r="G147" s="29" t="s">
        <v>229</v>
      </c>
      <c r="H147" s="30">
        <v>2018</v>
      </c>
    </row>
    <row r="148" spans="1:8" ht="38.25" x14ac:dyDescent="0.2">
      <c r="A148" s="20">
        <v>145</v>
      </c>
      <c r="B148" s="24" t="s">
        <v>1497</v>
      </c>
      <c r="C148" s="25" t="s">
        <v>1755</v>
      </c>
      <c r="D148" s="26" t="s">
        <v>1756</v>
      </c>
      <c r="E148" s="27" t="s">
        <v>1757</v>
      </c>
      <c r="F148" s="28" t="s">
        <v>250</v>
      </c>
      <c r="G148" s="29" t="s">
        <v>229</v>
      </c>
      <c r="H148" s="30">
        <v>2018</v>
      </c>
    </row>
    <row r="149" spans="1:8" ht="51" x14ac:dyDescent="0.2">
      <c r="A149" s="20">
        <v>146</v>
      </c>
      <c r="B149" s="24" t="s">
        <v>1001</v>
      </c>
      <c r="C149" s="25" t="s">
        <v>1758</v>
      </c>
      <c r="D149" s="26" t="s">
        <v>1759</v>
      </c>
      <c r="E149" s="27" t="s">
        <v>1450</v>
      </c>
      <c r="F149" s="28" t="s">
        <v>250</v>
      </c>
      <c r="G149" s="29" t="s">
        <v>229</v>
      </c>
      <c r="H149" s="30">
        <v>2018</v>
      </c>
    </row>
    <row r="150" spans="1:8" ht="51" x14ac:dyDescent="0.2">
      <c r="A150" s="20">
        <v>147</v>
      </c>
      <c r="B150" s="24" t="s">
        <v>1491</v>
      </c>
      <c r="C150" s="25" t="s">
        <v>1760</v>
      </c>
      <c r="D150" s="26" t="s">
        <v>1761</v>
      </c>
      <c r="E150" s="27" t="s">
        <v>1762</v>
      </c>
      <c r="F150" s="28" t="s">
        <v>250</v>
      </c>
      <c r="G150" s="29" t="s">
        <v>251</v>
      </c>
      <c r="H150" s="30">
        <v>2018</v>
      </c>
    </row>
    <row r="151" spans="1:8" ht="38.25" x14ac:dyDescent="0.2">
      <c r="A151" s="20">
        <v>148</v>
      </c>
      <c r="B151" s="24" t="s">
        <v>1440</v>
      </c>
      <c r="C151" s="25" t="s">
        <v>1763</v>
      </c>
      <c r="D151" s="26" t="s">
        <v>1764</v>
      </c>
      <c r="E151" s="27" t="s">
        <v>1450</v>
      </c>
      <c r="F151" s="28" t="s">
        <v>250</v>
      </c>
      <c r="G151" s="29" t="s">
        <v>229</v>
      </c>
      <c r="H151" s="30">
        <v>2018</v>
      </c>
    </row>
    <row r="152" spans="1:8" ht="51" x14ac:dyDescent="0.2">
      <c r="A152" s="20">
        <v>149</v>
      </c>
      <c r="B152" s="24" t="s">
        <v>1001</v>
      </c>
      <c r="C152" s="25" t="s">
        <v>1765</v>
      </c>
      <c r="D152" s="26" t="s">
        <v>1766</v>
      </c>
      <c r="E152" s="27" t="s">
        <v>1767</v>
      </c>
      <c r="F152" s="28" t="s">
        <v>250</v>
      </c>
      <c r="G152" s="29" t="s">
        <v>251</v>
      </c>
      <c r="H152" s="30">
        <v>2018</v>
      </c>
    </row>
    <row r="153" spans="1:8" ht="38.25" x14ac:dyDescent="0.2">
      <c r="A153" s="20">
        <v>150</v>
      </c>
      <c r="B153" s="24" t="s">
        <v>1497</v>
      </c>
      <c r="C153" s="25" t="s">
        <v>1768</v>
      </c>
      <c r="D153" s="26" t="s">
        <v>1769</v>
      </c>
      <c r="E153" s="27" t="s">
        <v>1770</v>
      </c>
      <c r="F153" s="28" t="s">
        <v>250</v>
      </c>
      <c r="G153" s="29" t="s">
        <v>229</v>
      </c>
      <c r="H153" s="30">
        <v>2018</v>
      </c>
    </row>
    <row r="154" spans="1:8" ht="38.25" x14ac:dyDescent="0.2">
      <c r="A154" s="20">
        <v>151</v>
      </c>
      <c r="B154" s="24" t="s">
        <v>1001</v>
      </c>
      <c r="C154" s="25" t="s">
        <v>1771</v>
      </c>
      <c r="D154" s="26" t="s">
        <v>1772</v>
      </c>
      <c r="E154" s="27" t="s">
        <v>1057</v>
      </c>
      <c r="F154" s="28" t="s">
        <v>250</v>
      </c>
      <c r="G154" s="29" t="s">
        <v>229</v>
      </c>
      <c r="H154" s="30">
        <v>2018</v>
      </c>
    </row>
    <row r="155" spans="1:8" ht="25.5" x14ac:dyDescent="0.2">
      <c r="A155" s="20">
        <v>152</v>
      </c>
      <c r="B155" s="24" t="s">
        <v>1457</v>
      </c>
      <c r="C155" s="25" t="s">
        <v>1773</v>
      </c>
      <c r="D155" s="26" t="s">
        <v>1774</v>
      </c>
      <c r="E155" s="27" t="s">
        <v>1057</v>
      </c>
      <c r="F155" s="28" t="s">
        <v>250</v>
      </c>
      <c r="G155" s="29" t="s">
        <v>229</v>
      </c>
      <c r="H155" s="30">
        <v>2018</v>
      </c>
    </row>
    <row r="156" spans="1:8" ht="38.25" x14ac:dyDescent="0.2">
      <c r="A156" s="20">
        <v>153</v>
      </c>
      <c r="B156" s="24" t="s">
        <v>1001</v>
      </c>
      <c r="C156" s="25" t="s">
        <v>1775</v>
      </c>
      <c r="D156" s="26" t="s">
        <v>1776</v>
      </c>
      <c r="E156" s="27" t="s">
        <v>1057</v>
      </c>
      <c r="F156" s="28" t="s">
        <v>250</v>
      </c>
      <c r="G156" s="29" t="s">
        <v>229</v>
      </c>
      <c r="H156" s="30">
        <v>2018</v>
      </c>
    </row>
    <row r="157" spans="1:8" ht="25.5" x14ac:dyDescent="0.2">
      <c r="A157" s="20">
        <v>154</v>
      </c>
      <c r="B157" s="24" t="s">
        <v>1001</v>
      </c>
      <c r="C157" s="25" t="s">
        <v>1777</v>
      </c>
      <c r="D157" s="26" t="s">
        <v>1778</v>
      </c>
      <c r="E157" s="27" t="s">
        <v>1057</v>
      </c>
      <c r="F157" s="28" t="s">
        <v>250</v>
      </c>
      <c r="G157" s="29" t="s">
        <v>229</v>
      </c>
      <c r="H157" s="30">
        <v>2018</v>
      </c>
    </row>
    <row r="158" spans="1:8" ht="38.25" x14ac:dyDescent="0.2">
      <c r="A158" s="20">
        <v>155</v>
      </c>
      <c r="B158" s="24" t="s">
        <v>1497</v>
      </c>
      <c r="C158" s="25" t="s">
        <v>1779</v>
      </c>
      <c r="D158" s="26" t="s">
        <v>1780</v>
      </c>
      <c r="E158" s="27" t="s">
        <v>1057</v>
      </c>
      <c r="F158" s="28" t="s">
        <v>250</v>
      </c>
      <c r="G158" s="29" t="s">
        <v>229</v>
      </c>
      <c r="H158" s="30">
        <v>2018</v>
      </c>
    </row>
    <row r="159" spans="1:8" ht="38.25" x14ac:dyDescent="0.2">
      <c r="A159" s="20">
        <v>156</v>
      </c>
      <c r="B159" s="24" t="s">
        <v>1451</v>
      </c>
      <c r="C159" s="25" t="s">
        <v>1781</v>
      </c>
      <c r="D159" s="26" t="s">
        <v>1782</v>
      </c>
      <c r="E159" s="27" t="s">
        <v>1783</v>
      </c>
      <c r="F159" s="28" t="s">
        <v>250</v>
      </c>
      <c r="G159" s="29" t="s">
        <v>229</v>
      </c>
      <c r="H159" s="30">
        <v>2018</v>
      </c>
    </row>
    <row r="160" spans="1:8" ht="25.5" x14ac:dyDescent="0.2">
      <c r="A160" s="20">
        <v>157</v>
      </c>
      <c r="B160" s="24" t="s">
        <v>1001</v>
      </c>
      <c r="C160" s="25" t="s">
        <v>1784</v>
      </c>
      <c r="D160" s="26" t="s">
        <v>1785</v>
      </c>
      <c r="E160" s="27" t="s">
        <v>1057</v>
      </c>
      <c r="F160" s="28" t="s">
        <v>250</v>
      </c>
      <c r="G160" s="29" t="s">
        <v>229</v>
      </c>
      <c r="H160" s="30">
        <v>2018</v>
      </c>
    </row>
    <row r="161" spans="1:8" ht="38.25" x14ac:dyDescent="0.2">
      <c r="A161" s="20">
        <v>158</v>
      </c>
      <c r="B161" s="24" t="s">
        <v>1001</v>
      </c>
      <c r="C161" s="25" t="s">
        <v>1786</v>
      </c>
      <c r="D161" s="26" t="s">
        <v>1787</v>
      </c>
      <c r="E161" s="27" t="s">
        <v>1057</v>
      </c>
      <c r="F161" s="28" t="s">
        <v>250</v>
      </c>
      <c r="G161" s="29" t="s">
        <v>229</v>
      </c>
      <c r="H161" s="30">
        <v>2018</v>
      </c>
    </row>
    <row r="162" spans="1:8" ht="38.25" x14ac:dyDescent="0.2">
      <c r="A162" s="20">
        <v>159</v>
      </c>
      <c r="B162" s="24" t="s">
        <v>1497</v>
      </c>
      <c r="C162" s="25" t="s">
        <v>1788</v>
      </c>
      <c r="D162" s="26" t="s">
        <v>1789</v>
      </c>
      <c r="E162" s="27"/>
      <c r="F162" s="28" t="s">
        <v>250</v>
      </c>
      <c r="G162" s="29" t="s">
        <v>229</v>
      </c>
      <c r="H162" s="30">
        <v>2018</v>
      </c>
    </row>
    <row r="163" spans="1:8" ht="38.25" x14ac:dyDescent="0.2">
      <c r="A163" s="20">
        <v>160</v>
      </c>
      <c r="B163" s="24" t="s">
        <v>1497</v>
      </c>
      <c r="C163" s="25" t="s">
        <v>1790</v>
      </c>
      <c r="D163" s="26" t="s">
        <v>1791</v>
      </c>
      <c r="E163" s="27" t="s">
        <v>1792</v>
      </c>
      <c r="F163" s="28" t="s">
        <v>250</v>
      </c>
      <c r="G163" s="29" t="s">
        <v>229</v>
      </c>
      <c r="H163" s="30">
        <v>2018</v>
      </c>
    </row>
    <row r="164" spans="1:8" ht="38.25" x14ac:dyDescent="0.2">
      <c r="A164" s="20">
        <v>161</v>
      </c>
      <c r="B164" s="24" t="s">
        <v>1497</v>
      </c>
      <c r="C164" s="25" t="s">
        <v>1793</v>
      </c>
      <c r="D164" s="26" t="s">
        <v>1794</v>
      </c>
      <c r="E164" s="27" t="s">
        <v>1795</v>
      </c>
      <c r="F164" s="28" t="s">
        <v>250</v>
      </c>
      <c r="G164" s="29" t="s">
        <v>229</v>
      </c>
      <c r="H164" s="30">
        <v>2018</v>
      </c>
    </row>
    <row r="165" spans="1:8" ht="38.25" x14ac:dyDescent="0.2">
      <c r="A165" s="20">
        <v>162</v>
      </c>
      <c r="B165" s="24" t="s">
        <v>1497</v>
      </c>
      <c r="C165" s="25" t="s">
        <v>1796</v>
      </c>
      <c r="D165" s="26" t="s">
        <v>1797</v>
      </c>
      <c r="E165" s="27" t="s">
        <v>1792</v>
      </c>
      <c r="F165" s="28" t="s">
        <v>250</v>
      </c>
      <c r="G165" s="29" t="s">
        <v>229</v>
      </c>
      <c r="H165" s="30">
        <v>2018</v>
      </c>
    </row>
    <row r="166" spans="1:8" ht="38.25" x14ac:dyDescent="0.2">
      <c r="A166" s="20">
        <v>163</v>
      </c>
      <c r="B166" s="24" t="s">
        <v>1001</v>
      </c>
      <c r="C166" s="25" t="s">
        <v>1798</v>
      </c>
      <c r="D166" s="26" t="s">
        <v>1799</v>
      </c>
      <c r="E166" s="27"/>
      <c r="F166" s="28" t="s">
        <v>250</v>
      </c>
      <c r="G166" s="29" t="s">
        <v>229</v>
      </c>
      <c r="H166" s="30">
        <v>2018</v>
      </c>
    </row>
    <row r="167" spans="1:8" ht="38.25" x14ac:dyDescent="0.2">
      <c r="A167" s="20">
        <v>164</v>
      </c>
      <c r="B167" s="24" t="s">
        <v>1001</v>
      </c>
      <c r="C167" s="25" t="s">
        <v>1800</v>
      </c>
      <c r="D167" s="26" t="s">
        <v>1801</v>
      </c>
      <c r="E167" s="27"/>
      <c r="F167" s="28" t="s">
        <v>250</v>
      </c>
      <c r="G167" s="29" t="s">
        <v>229</v>
      </c>
      <c r="H167" s="30">
        <v>2018</v>
      </c>
    </row>
    <row r="168" spans="1:8" ht="51" x14ac:dyDescent="0.2">
      <c r="A168" s="20">
        <v>165</v>
      </c>
      <c r="B168" s="24" t="s">
        <v>1001</v>
      </c>
      <c r="C168" s="25" t="s">
        <v>1802</v>
      </c>
      <c r="D168" s="26" t="s">
        <v>1803</v>
      </c>
      <c r="E168" s="27"/>
      <c r="F168" s="28" t="s">
        <v>250</v>
      </c>
      <c r="G168" s="29" t="s">
        <v>229</v>
      </c>
      <c r="H168" s="30">
        <v>2018</v>
      </c>
    </row>
    <row r="169" spans="1:8" ht="25.5" x14ac:dyDescent="0.2">
      <c r="A169" s="20">
        <v>166</v>
      </c>
      <c r="B169" s="24" t="s">
        <v>1001</v>
      </c>
      <c r="C169" s="25" t="s">
        <v>1804</v>
      </c>
      <c r="D169" s="26" t="s">
        <v>1805</v>
      </c>
      <c r="E169" s="27" t="s">
        <v>250</v>
      </c>
      <c r="F169" s="28" t="s">
        <v>250</v>
      </c>
      <c r="G169" s="29" t="s">
        <v>229</v>
      </c>
      <c r="H169" s="30">
        <v>2018</v>
      </c>
    </row>
    <row r="170" spans="1:8" ht="38.25" x14ac:dyDescent="0.2">
      <c r="A170" s="20">
        <v>167</v>
      </c>
      <c r="B170" s="24" t="s">
        <v>1001</v>
      </c>
      <c r="C170" s="25" t="s">
        <v>1806</v>
      </c>
      <c r="D170" s="26" t="s">
        <v>1807</v>
      </c>
      <c r="E170" s="27"/>
      <c r="F170" s="28" t="s">
        <v>250</v>
      </c>
      <c r="G170" s="29" t="s">
        <v>229</v>
      </c>
      <c r="H170" s="30">
        <v>2018</v>
      </c>
    </row>
    <row r="171" spans="1:8" ht="38.25" x14ac:dyDescent="0.2">
      <c r="A171" s="20">
        <v>168</v>
      </c>
      <c r="B171" s="24" t="s">
        <v>1001</v>
      </c>
      <c r="C171" s="25" t="s">
        <v>1808</v>
      </c>
      <c r="D171" s="26" t="s">
        <v>1809</v>
      </c>
      <c r="E171" s="27"/>
      <c r="F171" s="28" t="s">
        <v>250</v>
      </c>
      <c r="G171" s="29" t="s">
        <v>229</v>
      </c>
      <c r="H171" s="30">
        <v>2018</v>
      </c>
    </row>
    <row r="172" spans="1:8" ht="51" x14ac:dyDescent="0.2">
      <c r="A172" s="20">
        <v>169</v>
      </c>
      <c r="B172" s="24" t="s">
        <v>1001</v>
      </c>
      <c r="C172" s="25" t="s">
        <v>1810</v>
      </c>
      <c r="D172" s="26" t="s">
        <v>1811</v>
      </c>
      <c r="E172" s="27"/>
      <c r="F172" s="28" t="s">
        <v>250</v>
      </c>
      <c r="G172" s="29" t="s">
        <v>229</v>
      </c>
      <c r="H172" s="30">
        <v>2018</v>
      </c>
    </row>
    <row r="173" spans="1:8" ht="25.5" x14ac:dyDescent="0.2">
      <c r="A173" s="20">
        <v>170</v>
      </c>
      <c r="B173" s="24" t="s">
        <v>1001</v>
      </c>
      <c r="C173" s="25" t="s">
        <v>1812</v>
      </c>
      <c r="D173" s="26" t="s">
        <v>1813</v>
      </c>
      <c r="E173" s="27"/>
      <c r="F173" s="28" t="s">
        <v>250</v>
      </c>
      <c r="G173" s="29" t="s">
        <v>229</v>
      </c>
      <c r="H173" s="30">
        <v>2018</v>
      </c>
    </row>
    <row r="174" spans="1:8" ht="51" x14ac:dyDescent="0.2">
      <c r="A174" s="20">
        <v>171</v>
      </c>
      <c r="B174" s="24" t="s">
        <v>1001</v>
      </c>
      <c r="C174" s="25" t="s">
        <v>1814</v>
      </c>
      <c r="D174" s="26" t="s">
        <v>1815</v>
      </c>
      <c r="E174" s="27"/>
      <c r="F174" s="28" t="s">
        <v>250</v>
      </c>
      <c r="G174" s="29" t="s">
        <v>229</v>
      </c>
      <c r="H174" s="30">
        <v>2018</v>
      </c>
    </row>
    <row r="175" spans="1:8" ht="51" x14ac:dyDescent="0.2">
      <c r="A175" s="20">
        <v>172</v>
      </c>
      <c r="B175" s="24" t="s">
        <v>1001</v>
      </c>
      <c r="C175" s="25" t="s">
        <v>1816</v>
      </c>
      <c r="D175" s="26" t="s">
        <v>1817</v>
      </c>
      <c r="E175" s="27"/>
      <c r="F175" s="28" t="s">
        <v>250</v>
      </c>
      <c r="G175" s="29" t="s">
        <v>229</v>
      </c>
      <c r="H175" s="30">
        <v>2018</v>
      </c>
    </row>
    <row r="176" spans="1:8" ht="25.5" x14ac:dyDescent="0.2">
      <c r="A176" s="20">
        <v>173</v>
      </c>
      <c r="B176" s="24" t="s">
        <v>1001</v>
      </c>
      <c r="C176" s="25" t="s">
        <v>1818</v>
      </c>
      <c r="D176" s="26" t="s">
        <v>1819</v>
      </c>
      <c r="E176" s="27" t="s">
        <v>250</v>
      </c>
      <c r="F176" s="28" t="s">
        <v>250</v>
      </c>
      <c r="G176" s="29" t="s">
        <v>229</v>
      </c>
      <c r="H176" s="30">
        <v>2018</v>
      </c>
    </row>
    <row r="177" spans="1:8" ht="38.25" x14ac:dyDescent="0.2">
      <c r="A177" s="20">
        <v>174</v>
      </c>
      <c r="B177" s="24" t="s">
        <v>525</v>
      </c>
      <c r="C177" s="25" t="s">
        <v>172</v>
      </c>
      <c r="D177" s="26" t="s">
        <v>527</v>
      </c>
      <c r="E177" s="27" t="s">
        <v>526</v>
      </c>
      <c r="F177" s="28" t="s">
        <v>766</v>
      </c>
      <c r="G177" s="29" t="s">
        <v>251</v>
      </c>
      <c r="H177" s="30" t="s">
        <v>449</v>
      </c>
    </row>
    <row r="178" spans="1:8" ht="38.25" x14ac:dyDescent="0.2">
      <c r="A178" s="20">
        <v>175</v>
      </c>
      <c r="B178" s="24" t="s">
        <v>525</v>
      </c>
      <c r="C178" s="25" t="s">
        <v>188</v>
      </c>
      <c r="D178" s="26" t="s">
        <v>636</v>
      </c>
      <c r="E178" s="27" t="s">
        <v>635</v>
      </c>
      <c r="F178" s="28" t="s">
        <v>766</v>
      </c>
      <c r="G178" s="29" t="s">
        <v>251</v>
      </c>
      <c r="H178" s="30" t="s">
        <v>552</v>
      </c>
    </row>
    <row r="179" spans="1:8" ht="38.25" x14ac:dyDescent="0.2">
      <c r="A179" s="20">
        <v>176</v>
      </c>
      <c r="B179" s="24" t="s">
        <v>525</v>
      </c>
      <c r="C179" s="25" t="s">
        <v>167</v>
      </c>
      <c r="D179" s="26" t="s">
        <v>733</v>
      </c>
      <c r="E179" s="27" t="s">
        <v>732</v>
      </c>
      <c r="F179" s="28" t="s">
        <v>766</v>
      </c>
      <c r="G179" s="29" t="s">
        <v>251</v>
      </c>
      <c r="H179" s="30" t="s">
        <v>649</v>
      </c>
    </row>
    <row r="180" spans="1:8" ht="38.25" x14ac:dyDescent="0.2">
      <c r="A180" s="20">
        <v>177</v>
      </c>
      <c r="B180" s="24" t="s">
        <v>525</v>
      </c>
      <c r="C180" s="25" t="s">
        <v>206</v>
      </c>
      <c r="D180" s="26" t="s">
        <v>761</v>
      </c>
      <c r="E180" s="27" t="s">
        <v>760</v>
      </c>
      <c r="F180" s="28" t="s">
        <v>766</v>
      </c>
      <c r="G180" s="29" t="s">
        <v>251</v>
      </c>
      <c r="H180" s="30" t="s">
        <v>649</v>
      </c>
    </row>
  </sheetData>
  <autoFilter ref="A3:H180" xr:uid="{8E85639D-2F5B-E441-8340-99DEB6EE1D28}"/>
  <mergeCells count="1">
    <mergeCell ref="A1:H2"/>
  </mergeCells>
  <conditionalFormatting sqref="C3">
    <cfRule type="duplicateValues" dxfId="27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40C8-CF5C-174E-9BE2-A8E05358A46C}">
  <dimension ref="A1:H236"/>
  <sheetViews>
    <sheetView workbookViewId="0">
      <selection sqref="A1:H2"/>
    </sheetView>
  </sheetViews>
  <sheetFormatPr defaultColWidth="11.375" defaultRowHeight="14.25" x14ac:dyDescent="0.2"/>
  <cols>
    <col min="1" max="1" width="3.125" bestFit="1" customWidth="1"/>
    <col min="3" max="3" width="14.75" customWidth="1"/>
    <col min="4" max="4" width="33.125" customWidth="1"/>
    <col min="6" max="6" width="8.125" bestFit="1" customWidth="1"/>
    <col min="7" max="7" width="5.25" bestFit="1" customWidth="1"/>
  </cols>
  <sheetData>
    <row r="1" spans="1:8" x14ac:dyDescent="0.2">
      <c r="A1" s="34" t="s">
        <v>1962</v>
      </c>
      <c r="B1" s="34"/>
      <c r="C1" s="34"/>
      <c r="D1" s="34"/>
      <c r="E1" s="34"/>
      <c r="F1" s="34"/>
      <c r="G1" s="34"/>
      <c r="H1" s="34"/>
    </row>
    <row r="2" spans="1:8" x14ac:dyDescent="0.2">
      <c r="A2" s="35"/>
      <c r="B2" s="35"/>
      <c r="C2" s="35"/>
      <c r="D2" s="35"/>
      <c r="E2" s="35"/>
      <c r="F2" s="35"/>
      <c r="G2" s="35"/>
      <c r="H2" s="35"/>
    </row>
    <row r="3" spans="1:8" ht="25.5" x14ac:dyDescent="0.2">
      <c r="A3" s="1" t="s">
        <v>218</v>
      </c>
      <c r="B3" s="2" t="s">
        <v>219</v>
      </c>
      <c r="C3" s="3" t="s">
        <v>220</v>
      </c>
      <c r="D3" s="4" t="s">
        <v>221</v>
      </c>
      <c r="E3" s="5" t="s">
        <v>222</v>
      </c>
      <c r="F3" s="4" t="s">
        <v>765</v>
      </c>
      <c r="G3" s="4" t="s">
        <v>223</v>
      </c>
      <c r="H3" s="6" t="s">
        <v>224</v>
      </c>
    </row>
    <row r="4" spans="1:8" x14ac:dyDescent="0.2">
      <c r="A4" s="12">
        <v>1</v>
      </c>
      <c r="B4" s="8" t="s">
        <v>1390</v>
      </c>
      <c r="C4" s="20" t="s">
        <v>1035</v>
      </c>
      <c r="D4" s="21" t="s">
        <v>1391</v>
      </c>
      <c r="E4" s="17" t="s">
        <v>1392</v>
      </c>
      <c r="F4" s="13" t="s">
        <v>228</v>
      </c>
      <c r="G4" s="13" t="s">
        <v>229</v>
      </c>
      <c r="H4" s="12">
        <v>2019</v>
      </c>
    </row>
    <row r="5" spans="1:8" ht="25.5" x14ac:dyDescent="0.2">
      <c r="A5" s="12">
        <v>2</v>
      </c>
      <c r="B5" s="8" t="s">
        <v>1393</v>
      </c>
      <c r="C5" s="20" t="s">
        <v>1394</v>
      </c>
      <c r="D5" s="21" t="s">
        <v>1395</v>
      </c>
      <c r="E5" s="17" t="s">
        <v>1396</v>
      </c>
      <c r="F5" s="13" t="s">
        <v>250</v>
      </c>
      <c r="G5" s="13" t="s">
        <v>229</v>
      </c>
      <c r="H5" s="12">
        <v>2019</v>
      </c>
    </row>
    <row r="6" spans="1:8" ht="25.5" x14ac:dyDescent="0.2">
      <c r="A6" s="12">
        <v>3</v>
      </c>
      <c r="B6" s="8" t="s">
        <v>1393</v>
      </c>
      <c r="C6" s="20" t="s">
        <v>1397</v>
      </c>
      <c r="D6" s="21" t="s">
        <v>1395</v>
      </c>
      <c r="E6" s="17" t="s">
        <v>1396</v>
      </c>
      <c r="F6" s="13" t="s">
        <v>250</v>
      </c>
      <c r="G6" s="13" t="s">
        <v>251</v>
      </c>
      <c r="H6" s="12">
        <v>2019</v>
      </c>
    </row>
    <row r="7" spans="1:8" ht="25.5" x14ac:dyDescent="0.2">
      <c r="A7" s="12">
        <v>4</v>
      </c>
      <c r="B7" s="8" t="s">
        <v>1393</v>
      </c>
      <c r="C7" s="20" t="s">
        <v>1398</v>
      </c>
      <c r="D7" s="21" t="s">
        <v>1399</v>
      </c>
      <c r="E7" s="17" t="s">
        <v>1400</v>
      </c>
      <c r="F7" s="13" t="s">
        <v>250</v>
      </c>
      <c r="G7" s="13" t="s">
        <v>229</v>
      </c>
      <c r="H7" s="12">
        <v>2019</v>
      </c>
    </row>
    <row r="8" spans="1:8" ht="25.5" x14ac:dyDescent="0.2">
      <c r="A8" s="12">
        <v>5</v>
      </c>
      <c r="B8" s="8" t="s">
        <v>1393</v>
      </c>
      <c r="C8" s="20" t="s">
        <v>1401</v>
      </c>
      <c r="D8" s="21" t="s">
        <v>1402</v>
      </c>
      <c r="E8" s="17" t="s">
        <v>1403</v>
      </c>
      <c r="F8" s="13" t="s">
        <v>250</v>
      </c>
      <c r="G8" s="13" t="s">
        <v>229</v>
      </c>
      <c r="H8" s="12">
        <v>2019</v>
      </c>
    </row>
    <row r="9" spans="1:8" ht="25.5" x14ac:dyDescent="0.2">
      <c r="A9" s="12">
        <v>6</v>
      </c>
      <c r="B9" s="8" t="s">
        <v>1393</v>
      </c>
      <c r="C9" s="20" t="s">
        <v>1420</v>
      </c>
      <c r="D9" s="21" t="s">
        <v>1402</v>
      </c>
      <c r="E9" s="17" t="s">
        <v>1403</v>
      </c>
      <c r="F9" s="13" t="s">
        <v>250</v>
      </c>
      <c r="G9" s="13" t="s">
        <v>251</v>
      </c>
      <c r="H9" s="12">
        <v>2019</v>
      </c>
    </row>
    <row r="10" spans="1:8" ht="25.5" x14ac:dyDescent="0.2">
      <c r="A10" s="12">
        <v>7</v>
      </c>
      <c r="B10" s="8" t="s">
        <v>1393</v>
      </c>
      <c r="C10" s="20" t="s">
        <v>1404</v>
      </c>
      <c r="D10" s="21" t="s">
        <v>1405</v>
      </c>
      <c r="E10" s="17" t="s">
        <v>1406</v>
      </c>
      <c r="F10" s="13" t="s">
        <v>250</v>
      </c>
      <c r="G10" s="13" t="s">
        <v>229</v>
      </c>
      <c r="H10" s="12">
        <v>2019</v>
      </c>
    </row>
    <row r="11" spans="1:8" ht="25.5" x14ac:dyDescent="0.2">
      <c r="A11" s="12">
        <v>8</v>
      </c>
      <c r="B11" s="8" t="s">
        <v>1393</v>
      </c>
      <c r="C11" s="20" t="s">
        <v>1407</v>
      </c>
      <c r="D11" s="21" t="s">
        <v>1405</v>
      </c>
      <c r="E11" s="17" t="s">
        <v>1406</v>
      </c>
      <c r="F11" s="13" t="s">
        <v>250</v>
      </c>
      <c r="G11" s="13" t="s">
        <v>251</v>
      </c>
      <c r="H11" s="12">
        <v>2019</v>
      </c>
    </row>
    <row r="12" spans="1:8" ht="25.5" x14ac:dyDescent="0.2">
      <c r="A12" s="12">
        <v>9</v>
      </c>
      <c r="B12" s="8" t="s">
        <v>1393</v>
      </c>
      <c r="C12" s="20" t="s">
        <v>1408</v>
      </c>
      <c r="D12" s="21" t="s">
        <v>1409</v>
      </c>
      <c r="E12" s="17" t="s">
        <v>1410</v>
      </c>
      <c r="F12" s="13" t="s">
        <v>250</v>
      </c>
      <c r="G12" s="13" t="s">
        <v>229</v>
      </c>
      <c r="H12" s="12">
        <v>2019</v>
      </c>
    </row>
    <row r="13" spans="1:8" ht="25.5" x14ac:dyDescent="0.2">
      <c r="A13" s="12">
        <v>10</v>
      </c>
      <c r="B13" s="8" t="s">
        <v>1393</v>
      </c>
      <c r="C13" s="20" t="s">
        <v>1411</v>
      </c>
      <c r="D13" s="21" t="s">
        <v>1409</v>
      </c>
      <c r="E13" s="17" t="s">
        <v>1410</v>
      </c>
      <c r="F13" s="13" t="s">
        <v>250</v>
      </c>
      <c r="G13" s="13" t="s">
        <v>251</v>
      </c>
      <c r="H13" s="12">
        <v>2019</v>
      </c>
    </row>
    <row r="14" spans="1:8" ht="25.5" x14ac:dyDescent="0.2">
      <c r="A14" s="12">
        <v>11</v>
      </c>
      <c r="B14" s="8" t="s">
        <v>1393</v>
      </c>
      <c r="C14" s="20" t="s">
        <v>1412</v>
      </c>
      <c r="D14" s="21" t="s">
        <v>1413</v>
      </c>
      <c r="E14" s="17" t="s">
        <v>1414</v>
      </c>
      <c r="F14" s="13" t="s">
        <v>250</v>
      </c>
      <c r="G14" s="13" t="s">
        <v>229</v>
      </c>
      <c r="H14" s="12">
        <v>2019</v>
      </c>
    </row>
    <row r="15" spans="1:8" ht="25.5" x14ac:dyDescent="0.2">
      <c r="A15" s="12">
        <v>12</v>
      </c>
      <c r="B15" s="8" t="s">
        <v>1393</v>
      </c>
      <c r="C15" s="20" t="s">
        <v>1415</v>
      </c>
      <c r="D15" s="21" t="s">
        <v>1413</v>
      </c>
      <c r="E15" s="17" t="s">
        <v>1414</v>
      </c>
      <c r="F15" s="13" t="s">
        <v>250</v>
      </c>
      <c r="G15" s="13" t="s">
        <v>251</v>
      </c>
      <c r="H15" s="12">
        <v>2019</v>
      </c>
    </row>
    <row r="16" spans="1:8" ht="25.5" x14ac:dyDescent="0.2">
      <c r="A16" s="12">
        <v>13</v>
      </c>
      <c r="B16" s="8" t="s">
        <v>1393</v>
      </c>
      <c r="C16" s="20" t="s">
        <v>1421</v>
      </c>
      <c r="D16" s="21" t="s">
        <v>1422</v>
      </c>
      <c r="E16" s="17" t="s">
        <v>1423</v>
      </c>
      <c r="F16" s="13" t="s">
        <v>250</v>
      </c>
      <c r="G16" s="13" t="s">
        <v>229</v>
      </c>
      <c r="H16" s="12">
        <v>2019</v>
      </c>
    </row>
    <row r="17" spans="1:8" ht="25.5" x14ac:dyDescent="0.2">
      <c r="A17" s="12">
        <v>14</v>
      </c>
      <c r="B17" s="8" t="s">
        <v>1393</v>
      </c>
      <c r="C17" s="20" t="s">
        <v>1424</v>
      </c>
      <c r="D17" s="21" t="s">
        <v>1422</v>
      </c>
      <c r="E17" s="17" t="s">
        <v>1423</v>
      </c>
      <c r="F17" s="13" t="s">
        <v>250</v>
      </c>
      <c r="G17" s="13" t="s">
        <v>251</v>
      </c>
      <c r="H17" s="12">
        <v>2019</v>
      </c>
    </row>
    <row r="18" spans="1:8" ht="25.5" x14ac:dyDescent="0.2">
      <c r="A18" s="12">
        <v>15</v>
      </c>
      <c r="B18" s="8" t="s">
        <v>1393</v>
      </c>
      <c r="C18" s="20" t="s">
        <v>1416</v>
      </c>
      <c r="D18" s="21" t="s">
        <v>1417</v>
      </c>
      <c r="E18" s="17" t="s">
        <v>1418</v>
      </c>
      <c r="F18" s="13" t="s">
        <v>250</v>
      </c>
      <c r="G18" s="13" t="s">
        <v>229</v>
      </c>
      <c r="H18" s="12">
        <v>2019</v>
      </c>
    </row>
    <row r="19" spans="1:8" ht="25.5" x14ac:dyDescent="0.2">
      <c r="A19" s="12">
        <v>16</v>
      </c>
      <c r="B19" s="8" t="s">
        <v>1393</v>
      </c>
      <c r="C19" s="20" t="s">
        <v>1419</v>
      </c>
      <c r="D19" s="21" t="s">
        <v>1417</v>
      </c>
      <c r="E19" s="17" t="s">
        <v>1418</v>
      </c>
      <c r="F19" s="13" t="s">
        <v>250</v>
      </c>
      <c r="G19" s="13" t="s">
        <v>251</v>
      </c>
      <c r="H19" s="12">
        <v>2019</v>
      </c>
    </row>
    <row r="20" spans="1:8" ht="25.5" x14ac:dyDescent="0.2">
      <c r="A20" s="12">
        <v>17</v>
      </c>
      <c r="B20" s="8" t="s">
        <v>366</v>
      </c>
      <c r="C20" s="20" t="s">
        <v>42</v>
      </c>
      <c r="D20" s="21" t="s">
        <v>368</v>
      </c>
      <c r="E20" s="17" t="s">
        <v>367</v>
      </c>
      <c r="F20" s="13" t="s">
        <v>766</v>
      </c>
      <c r="G20" s="13" t="s">
        <v>229</v>
      </c>
      <c r="H20" s="12" t="s">
        <v>355</v>
      </c>
    </row>
    <row r="21" spans="1:8" ht="25.5" x14ac:dyDescent="0.2">
      <c r="A21" s="12">
        <v>18</v>
      </c>
      <c r="B21" s="8" t="s">
        <v>366</v>
      </c>
      <c r="C21" s="20" t="s">
        <v>158</v>
      </c>
      <c r="D21" s="21" t="s">
        <v>432</v>
      </c>
      <c r="E21" s="17" t="s">
        <v>418</v>
      </c>
      <c r="F21" s="13" t="s">
        <v>766</v>
      </c>
      <c r="G21" s="13" t="s">
        <v>229</v>
      </c>
      <c r="H21" s="12" t="s">
        <v>355</v>
      </c>
    </row>
    <row r="22" spans="1:8" ht="25.5" x14ac:dyDescent="0.2">
      <c r="A22" s="12">
        <v>19</v>
      </c>
      <c r="B22" s="8" t="s">
        <v>366</v>
      </c>
      <c r="C22" s="20" t="s">
        <v>213</v>
      </c>
      <c r="D22" s="21" t="s">
        <v>544</v>
      </c>
      <c r="E22" s="17" t="s">
        <v>543</v>
      </c>
      <c r="F22" s="13" t="s">
        <v>766</v>
      </c>
      <c r="G22" s="13" t="s">
        <v>251</v>
      </c>
      <c r="H22" s="12" t="s">
        <v>449</v>
      </c>
    </row>
    <row r="23" spans="1:8" ht="25.5" x14ac:dyDescent="0.2">
      <c r="A23" s="12">
        <v>20</v>
      </c>
      <c r="B23" s="8" t="s">
        <v>551</v>
      </c>
      <c r="C23" s="20" t="s">
        <v>4</v>
      </c>
      <c r="D23" s="21" t="s">
        <v>554</v>
      </c>
      <c r="E23" s="17" t="s">
        <v>553</v>
      </c>
      <c r="F23" s="13" t="s">
        <v>766</v>
      </c>
      <c r="G23" s="13" t="s">
        <v>229</v>
      </c>
      <c r="H23" s="12" t="s">
        <v>552</v>
      </c>
    </row>
    <row r="24" spans="1:8" x14ac:dyDescent="0.2">
      <c r="B24" s="22"/>
      <c r="C24" s="18"/>
      <c r="D24" s="22"/>
      <c r="E24" s="19"/>
      <c r="F24" s="19"/>
      <c r="G24" s="18"/>
      <c r="H24" s="23"/>
    </row>
    <row r="25" spans="1:8" x14ac:dyDescent="0.2">
      <c r="B25" s="22"/>
      <c r="C25" s="18"/>
      <c r="D25" s="22"/>
      <c r="E25" s="19"/>
      <c r="F25" s="19"/>
      <c r="G25" s="18"/>
      <c r="H25" s="23"/>
    </row>
    <row r="26" spans="1:8" x14ac:dyDescent="0.2">
      <c r="B26" s="22"/>
      <c r="C26" s="18"/>
      <c r="D26" s="22"/>
      <c r="E26" s="19"/>
      <c r="F26" s="19"/>
      <c r="G26" s="18"/>
      <c r="H26" s="23"/>
    </row>
    <row r="27" spans="1:8" x14ac:dyDescent="0.2">
      <c r="B27" s="22"/>
      <c r="C27" s="18"/>
      <c r="D27" s="22"/>
      <c r="E27" s="19"/>
      <c r="F27" s="19"/>
      <c r="G27" s="18"/>
      <c r="H27" s="23"/>
    </row>
    <row r="28" spans="1:8" x14ac:dyDescent="0.2">
      <c r="B28" s="22"/>
      <c r="C28" s="18"/>
      <c r="D28" s="22"/>
      <c r="E28" s="19"/>
      <c r="F28" s="19"/>
      <c r="G28" s="18"/>
      <c r="H28" s="23"/>
    </row>
    <row r="29" spans="1:8" x14ac:dyDescent="0.2">
      <c r="B29" s="22"/>
      <c r="C29" s="18"/>
      <c r="D29" s="22"/>
      <c r="E29" s="19"/>
      <c r="F29" s="19"/>
      <c r="G29" s="18"/>
      <c r="H29" s="23"/>
    </row>
    <row r="30" spans="1:8" x14ac:dyDescent="0.2">
      <c r="B30" s="22"/>
      <c r="C30" s="18"/>
      <c r="D30" s="22"/>
      <c r="E30" s="19"/>
      <c r="F30" s="19"/>
      <c r="G30" s="18"/>
      <c r="H30" s="23"/>
    </row>
    <row r="31" spans="1:8" x14ac:dyDescent="0.2">
      <c r="B31" s="22"/>
      <c r="C31" s="18"/>
      <c r="D31" s="22"/>
      <c r="E31" s="19"/>
      <c r="F31" s="19"/>
      <c r="G31" s="18"/>
      <c r="H31" s="23"/>
    </row>
    <row r="32" spans="1:8" x14ac:dyDescent="0.2">
      <c r="B32" s="22"/>
      <c r="C32" s="18"/>
      <c r="D32" s="22"/>
      <c r="E32" s="19"/>
      <c r="F32" s="19"/>
      <c r="G32" s="18"/>
      <c r="H32" s="23"/>
    </row>
    <row r="33" spans="2:8" x14ac:dyDescent="0.2">
      <c r="B33" s="22"/>
      <c r="C33" s="18"/>
      <c r="D33" s="22"/>
      <c r="E33" s="19"/>
      <c r="F33" s="19"/>
      <c r="G33" s="18"/>
      <c r="H33" s="23"/>
    </row>
    <row r="34" spans="2:8" x14ac:dyDescent="0.2">
      <c r="B34" s="22"/>
      <c r="C34" s="18"/>
      <c r="D34" s="22"/>
      <c r="E34" s="19"/>
      <c r="F34" s="19"/>
      <c r="G34" s="18"/>
      <c r="H34" s="23"/>
    </row>
    <row r="35" spans="2:8" x14ac:dyDescent="0.2">
      <c r="B35" s="22"/>
      <c r="C35" s="18"/>
      <c r="D35" s="22"/>
      <c r="E35" s="19"/>
      <c r="F35" s="19"/>
      <c r="G35" s="18"/>
      <c r="H35" s="23"/>
    </row>
    <row r="36" spans="2:8" x14ac:dyDescent="0.2">
      <c r="B36" s="22"/>
      <c r="C36" s="18"/>
      <c r="D36" s="22"/>
      <c r="E36" s="19"/>
      <c r="F36" s="19"/>
      <c r="G36" s="18"/>
      <c r="H36" s="23"/>
    </row>
    <row r="37" spans="2:8" x14ac:dyDescent="0.2">
      <c r="B37" s="22"/>
      <c r="C37" s="18"/>
      <c r="D37" s="22"/>
      <c r="E37" s="19"/>
      <c r="F37" s="19"/>
      <c r="G37" s="18"/>
      <c r="H37" s="23"/>
    </row>
    <row r="38" spans="2:8" x14ac:dyDescent="0.2">
      <c r="B38" s="22"/>
      <c r="C38" s="18"/>
      <c r="D38" s="22"/>
      <c r="E38" s="19"/>
      <c r="F38" s="19"/>
      <c r="G38" s="18"/>
      <c r="H38" s="23"/>
    </row>
    <row r="39" spans="2:8" x14ac:dyDescent="0.2">
      <c r="B39" s="22"/>
      <c r="C39" s="18"/>
      <c r="D39" s="22"/>
      <c r="E39" s="19"/>
      <c r="F39" s="19"/>
      <c r="G39" s="18"/>
      <c r="H39" s="23"/>
    </row>
    <row r="40" spans="2:8" x14ac:dyDescent="0.2">
      <c r="B40" s="22"/>
      <c r="C40" s="18"/>
      <c r="D40" s="22"/>
      <c r="E40" s="19"/>
      <c r="F40" s="19"/>
      <c r="G40" s="18"/>
      <c r="H40" s="23"/>
    </row>
    <row r="41" spans="2:8" x14ac:dyDescent="0.2">
      <c r="B41" s="22"/>
      <c r="C41" s="18"/>
      <c r="D41" s="22"/>
      <c r="E41" s="19"/>
      <c r="F41" s="19"/>
      <c r="G41" s="18"/>
      <c r="H41" s="23"/>
    </row>
    <row r="42" spans="2:8" x14ac:dyDescent="0.2">
      <c r="B42" s="22"/>
      <c r="C42" s="18"/>
      <c r="D42" s="22"/>
      <c r="E42" s="19"/>
      <c r="F42" s="19"/>
      <c r="G42" s="18"/>
      <c r="H42" s="23"/>
    </row>
    <row r="43" spans="2:8" x14ac:dyDescent="0.2">
      <c r="B43" s="22"/>
      <c r="C43" s="18"/>
      <c r="D43" s="22"/>
      <c r="E43" s="19"/>
      <c r="F43" s="19"/>
      <c r="G43" s="18"/>
      <c r="H43" s="23"/>
    </row>
    <row r="44" spans="2:8" x14ac:dyDescent="0.2">
      <c r="B44" s="22"/>
      <c r="C44" s="18"/>
      <c r="D44" s="22"/>
      <c r="E44" s="19"/>
      <c r="F44" s="19"/>
      <c r="G44" s="18"/>
      <c r="H44" s="23"/>
    </row>
    <row r="45" spans="2:8" x14ac:dyDescent="0.2">
      <c r="B45" s="22"/>
      <c r="C45" s="18"/>
      <c r="D45" s="22"/>
      <c r="E45" s="19"/>
      <c r="F45" s="19"/>
      <c r="G45" s="18"/>
      <c r="H45" s="23"/>
    </row>
    <row r="46" spans="2:8" x14ac:dyDescent="0.2">
      <c r="B46" s="22"/>
      <c r="C46" s="18"/>
      <c r="D46" s="22"/>
      <c r="E46" s="19"/>
      <c r="F46" s="19"/>
      <c r="G46" s="18"/>
      <c r="H46" s="23"/>
    </row>
    <row r="47" spans="2:8" x14ac:dyDescent="0.2">
      <c r="B47" s="22"/>
      <c r="C47" s="18"/>
      <c r="D47" s="22"/>
      <c r="E47" s="19"/>
      <c r="F47" s="19"/>
      <c r="G47" s="18"/>
      <c r="H47" s="23"/>
    </row>
    <row r="48" spans="2:8" x14ac:dyDescent="0.2">
      <c r="B48" s="22"/>
      <c r="C48" s="18"/>
      <c r="D48" s="22"/>
      <c r="E48" s="19"/>
      <c r="F48" s="19"/>
      <c r="G48" s="18"/>
      <c r="H48" s="23"/>
    </row>
    <row r="49" spans="2:8" x14ac:dyDescent="0.2">
      <c r="B49" s="22"/>
      <c r="C49" s="18"/>
      <c r="D49" s="22"/>
      <c r="E49" s="19"/>
      <c r="F49" s="19"/>
      <c r="G49" s="18"/>
      <c r="H49" s="23"/>
    </row>
    <row r="50" spans="2:8" x14ac:dyDescent="0.2">
      <c r="B50" s="22"/>
      <c r="C50" s="18"/>
      <c r="D50" s="22"/>
      <c r="E50" s="19"/>
      <c r="F50" s="19"/>
      <c r="G50" s="18"/>
      <c r="H50" s="23"/>
    </row>
    <row r="51" spans="2:8" x14ac:dyDescent="0.2">
      <c r="B51" s="22"/>
      <c r="C51" s="18"/>
      <c r="D51" s="22"/>
      <c r="E51" s="19"/>
      <c r="F51" s="19"/>
      <c r="G51" s="18"/>
      <c r="H51" s="23"/>
    </row>
    <row r="52" spans="2:8" x14ac:dyDescent="0.2">
      <c r="B52" s="22"/>
      <c r="C52" s="18"/>
      <c r="D52" s="22"/>
      <c r="E52" s="19"/>
      <c r="F52" s="19"/>
      <c r="G52" s="18"/>
      <c r="H52" s="23"/>
    </row>
    <row r="53" spans="2:8" x14ac:dyDescent="0.2">
      <c r="B53" s="22"/>
      <c r="C53" s="18"/>
      <c r="D53" s="22"/>
      <c r="E53" s="19"/>
      <c r="F53" s="19"/>
      <c r="G53" s="18"/>
      <c r="H53" s="23"/>
    </row>
    <row r="54" spans="2:8" x14ac:dyDescent="0.2">
      <c r="B54" s="22"/>
      <c r="C54" s="18"/>
      <c r="D54" s="22"/>
      <c r="E54" s="19"/>
      <c r="F54" s="19"/>
      <c r="G54" s="18"/>
      <c r="H54" s="23"/>
    </row>
    <row r="55" spans="2:8" x14ac:dyDescent="0.2">
      <c r="B55" s="22"/>
      <c r="C55" s="18"/>
      <c r="D55" s="22"/>
      <c r="E55" s="19"/>
      <c r="F55" s="19"/>
      <c r="G55" s="18"/>
      <c r="H55" s="23"/>
    </row>
    <row r="56" spans="2:8" x14ac:dyDescent="0.2">
      <c r="B56" s="22"/>
      <c r="C56" s="18"/>
      <c r="D56" s="22"/>
      <c r="E56" s="19"/>
      <c r="F56" s="19"/>
      <c r="G56" s="18"/>
      <c r="H56" s="23"/>
    </row>
    <row r="57" spans="2:8" x14ac:dyDescent="0.2">
      <c r="B57" s="22"/>
      <c r="C57" s="18"/>
      <c r="D57" s="22"/>
      <c r="E57" s="19"/>
      <c r="F57" s="19"/>
      <c r="G57" s="18"/>
      <c r="H57" s="23"/>
    </row>
    <row r="58" spans="2:8" x14ac:dyDescent="0.2">
      <c r="B58" s="22"/>
      <c r="C58" s="18"/>
      <c r="D58" s="22"/>
      <c r="E58" s="19"/>
      <c r="F58" s="19"/>
      <c r="G58" s="18"/>
      <c r="H58" s="23"/>
    </row>
    <row r="59" spans="2:8" x14ac:dyDescent="0.2">
      <c r="B59" s="22"/>
      <c r="C59" s="18"/>
      <c r="D59" s="22"/>
      <c r="E59" s="19"/>
      <c r="F59" s="19"/>
      <c r="G59" s="18"/>
      <c r="H59" s="23"/>
    </row>
    <row r="60" spans="2:8" x14ac:dyDescent="0.2">
      <c r="B60" s="22"/>
      <c r="C60" s="18"/>
      <c r="D60" s="22"/>
      <c r="E60" s="19"/>
      <c r="F60" s="19"/>
      <c r="G60" s="18"/>
      <c r="H60" s="23"/>
    </row>
    <row r="61" spans="2:8" x14ac:dyDescent="0.2">
      <c r="B61" s="22"/>
      <c r="C61" s="18"/>
      <c r="D61" s="22"/>
      <c r="E61" s="19"/>
      <c r="F61" s="19"/>
      <c r="G61" s="18"/>
      <c r="H61" s="23"/>
    </row>
    <row r="62" spans="2:8" x14ac:dyDescent="0.2">
      <c r="B62" s="22"/>
      <c r="C62" s="18"/>
      <c r="D62" s="22"/>
      <c r="E62" s="19"/>
      <c r="F62" s="19"/>
      <c r="G62" s="18"/>
      <c r="H62" s="23"/>
    </row>
    <row r="63" spans="2:8" x14ac:dyDescent="0.2">
      <c r="B63" s="22"/>
      <c r="C63" s="18"/>
      <c r="D63" s="22"/>
      <c r="E63" s="19"/>
      <c r="F63" s="19"/>
      <c r="G63" s="18"/>
      <c r="H63" s="23"/>
    </row>
    <row r="64" spans="2:8" x14ac:dyDescent="0.2">
      <c r="B64" s="22"/>
      <c r="C64" s="18"/>
      <c r="D64" s="22"/>
      <c r="E64" s="19"/>
      <c r="F64" s="19"/>
      <c r="G64" s="18"/>
      <c r="H64" s="23"/>
    </row>
    <row r="65" spans="2:8" x14ac:dyDescent="0.2">
      <c r="B65" s="22"/>
      <c r="C65" s="18"/>
      <c r="D65" s="22"/>
      <c r="E65" s="19"/>
      <c r="F65" s="19"/>
      <c r="G65" s="18"/>
      <c r="H65" s="23"/>
    </row>
    <row r="66" spans="2:8" x14ac:dyDescent="0.2">
      <c r="B66" s="22"/>
      <c r="C66" s="18"/>
      <c r="D66" s="22"/>
      <c r="E66" s="19"/>
      <c r="F66" s="19"/>
      <c r="G66" s="18"/>
      <c r="H66" s="23"/>
    </row>
    <row r="67" spans="2:8" x14ac:dyDescent="0.2">
      <c r="B67" s="22"/>
      <c r="C67" s="18"/>
      <c r="D67" s="22"/>
      <c r="E67" s="19"/>
      <c r="F67" s="19"/>
      <c r="G67" s="18"/>
      <c r="H67" s="23"/>
    </row>
    <row r="68" spans="2:8" x14ac:dyDescent="0.2">
      <c r="B68" s="22"/>
      <c r="C68" s="18"/>
      <c r="D68" s="22"/>
      <c r="E68" s="19"/>
      <c r="F68" s="19"/>
      <c r="G68" s="18"/>
      <c r="H68" s="23"/>
    </row>
    <row r="69" spans="2:8" x14ac:dyDescent="0.2">
      <c r="B69" s="22"/>
      <c r="C69" s="18"/>
      <c r="D69" s="22"/>
      <c r="E69" s="19"/>
      <c r="F69" s="19"/>
      <c r="G69" s="18"/>
      <c r="H69" s="23"/>
    </row>
    <row r="70" spans="2:8" x14ac:dyDescent="0.2">
      <c r="B70" s="22"/>
      <c r="C70" s="18"/>
      <c r="D70" s="22"/>
      <c r="E70" s="19"/>
      <c r="F70" s="19"/>
      <c r="G70" s="18"/>
      <c r="H70" s="23"/>
    </row>
    <row r="71" spans="2:8" x14ac:dyDescent="0.2">
      <c r="B71" s="22"/>
      <c r="C71" s="18"/>
      <c r="D71" s="22"/>
      <c r="E71" s="19"/>
      <c r="F71" s="19"/>
      <c r="G71" s="18"/>
      <c r="H71" s="23"/>
    </row>
    <row r="72" spans="2:8" x14ac:dyDescent="0.2">
      <c r="B72" s="22"/>
      <c r="C72" s="18"/>
      <c r="D72" s="22"/>
      <c r="E72" s="19"/>
      <c r="F72" s="19"/>
      <c r="G72" s="18"/>
      <c r="H72" s="23"/>
    </row>
    <row r="73" spans="2:8" x14ac:dyDescent="0.2">
      <c r="B73" s="22"/>
      <c r="C73" s="18"/>
      <c r="D73" s="22"/>
      <c r="E73" s="19"/>
      <c r="F73" s="19"/>
      <c r="G73" s="18"/>
      <c r="H73" s="23"/>
    </row>
    <row r="74" spans="2:8" x14ac:dyDescent="0.2">
      <c r="B74" s="22"/>
      <c r="C74" s="18"/>
      <c r="D74" s="22"/>
      <c r="E74" s="19"/>
      <c r="F74" s="19"/>
      <c r="G74" s="18"/>
      <c r="H74" s="23"/>
    </row>
    <row r="75" spans="2:8" x14ac:dyDescent="0.2">
      <c r="B75" s="22"/>
      <c r="C75" s="18"/>
      <c r="D75" s="22"/>
      <c r="E75" s="19"/>
      <c r="F75" s="19"/>
      <c r="G75" s="18"/>
      <c r="H75" s="23"/>
    </row>
    <row r="76" spans="2:8" x14ac:dyDescent="0.2">
      <c r="B76" s="22"/>
      <c r="C76" s="18"/>
      <c r="D76" s="22"/>
      <c r="E76" s="19"/>
      <c r="F76" s="19"/>
      <c r="G76" s="18"/>
      <c r="H76" s="23"/>
    </row>
    <row r="77" spans="2:8" x14ac:dyDescent="0.2">
      <c r="B77" s="22"/>
      <c r="C77" s="18"/>
      <c r="D77" s="22"/>
      <c r="E77" s="19"/>
      <c r="F77" s="19"/>
      <c r="G77" s="18"/>
      <c r="H77" s="23"/>
    </row>
    <row r="78" spans="2:8" x14ac:dyDescent="0.2">
      <c r="B78" s="22"/>
      <c r="C78" s="18"/>
      <c r="D78" s="22"/>
      <c r="E78" s="19"/>
      <c r="F78" s="19"/>
      <c r="G78" s="18"/>
      <c r="H78" s="23"/>
    </row>
    <row r="79" spans="2:8" x14ac:dyDescent="0.2">
      <c r="B79" s="22"/>
      <c r="C79" s="18"/>
      <c r="D79" s="22"/>
      <c r="E79" s="19"/>
      <c r="F79" s="19"/>
      <c r="G79" s="18"/>
      <c r="H79" s="23"/>
    </row>
    <row r="80" spans="2:8" x14ac:dyDescent="0.2">
      <c r="B80" s="22"/>
      <c r="C80" s="18"/>
      <c r="D80" s="22"/>
      <c r="E80" s="19"/>
      <c r="F80" s="19"/>
      <c r="G80" s="18"/>
      <c r="H80" s="23"/>
    </row>
    <row r="81" spans="2:8" x14ac:dyDescent="0.2">
      <c r="B81" s="22"/>
      <c r="C81" s="18"/>
      <c r="D81" s="22"/>
      <c r="E81" s="19"/>
      <c r="F81" s="19"/>
      <c r="G81" s="18"/>
      <c r="H81" s="23"/>
    </row>
    <row r="82" spans="2:8" x14ac:dyDescent="0.2">
      <c r="B82" s="22"/>
      <c r="C82" s="18"/>
      <c r="D82" s="22"/>
      <c r="E82" s="19"/>
      <c r="F82" s="19"/>
      <c r="G82" s="18"/>
      <c r="H82" s="23"/>
    </row>
    <row r="83" spans="2:8" x14ac:dyDescent="0.2">
      <c r="B83" s="22"/>
      <c r="C83" s="18"/>
      <c r="D83" s="22"/>
      <c r="E83" s="19"/>
      <c r="F83" s="19"/>
      <c r="G83" s="18"/>
      <c r="H83" s="23"/>
    </row>
    <row r="84" spans="2:8" x14ac:dyDescent="0.2">
      <c r="B84" s="22"/>
      <c r="C84" s="18"/>
      <c r="D84" s="22"/>
      <c r="E84" s="19"/>
      <c r="F84" s="19"/>
      <c r="G84" s="18"/>
      <c r="H84" s="23"/>
    </row>
    <row r="85" spans="2:8" x14ac:dyDescent="0.2">
      <c r="B85" s="22"/>
      <c r="C85" s="18"/>
      <c r="D85" s="22"/>
      <c r="E85" s="19"/>
      <c r="F85" s="19"/>
      <c r="G85" s="18"/>
      <c r="H85" s="23"/>
    </row>
    <row r="86" spans="2:8" x14ac:dyDescent="0.2">
      <c r="B86" s="22"/>
      <c r="C86" s="18"/>
      <c r="D86" s="22"/>
      <c r="E86" s="19"/>
      <c r="F86" s="19"/>
      <c r="G86" s="18"/>
      <c r="H86" s="23"/>
    </row>
    <row r="87" spans="2:8" x14ac:dyDescent="0.2">
      <c r="B87" s="22"/>
      <c r="C87" s="18"/>
      <c r="D87" s="22"/>
      <c r="E87" s="19"/>
      <c r="F87" s="19"/>
      <c r="G87" s="18"/>
      <c r="H87" s="23"/>
    </row>
    <row r="88" spans="2:8" x14ac:dyDescent="0.2">
      <c r="B88" s="22"/>
      <c r="C88" s="18"/>
      <c r="D88" s="22"/>
      <c r="E88" s="19"/>
      <c r="F88" s="19"/>
      <c r="G88" s="18"/>
      <c r="H88" s="23"/>
    </row>
    <row r="89" spans="2:8" x14ac:dyDescent="0.2">
      <c r="B89" s="22"/>
      <c r="C89" s="18"/>
      <c r="D89" s="22"/>
      <c r="E89" s="19"/>
      <c r="F89" s="19"/>
      <c r="G89" s="18"/>
      <c r="H89" s="23"/>
    </row>
    <row r="90" spans="2:8" x14ac:dyDescent="0.2">
      <c r="B90" s="22"/>
      <c r="C90" s="18"/>
      <c r="D90" s="22"/>
      <c r="E90" s="19"/>
      <c r="F90" s="19"/>
      <c r="G90" s="18"/>
      <c r="H90" s="23"/>
    </row>
    <row r="91" spans="2:8" x14ac:dyDescent="0.2">
      <c r="B91" s="22"/>
      <c r="C91" s="18"/>
      <c r="D91" s="22"/>
      <c r="E91" s="19"/>
      <c r="F91" s="19"/>
      <c r="G91" s="18"/>
      <c r="H91" s="23"/>
    </row>
    <row r="92" spans="2:8" x14ac:dyDescent="0.2">
      <c r="B92" s="22"/>
      <c r="C92" s="18"/>
      <c r="D92" s="22"/>
      <c r="E92" s="19"/>
      <c r="F92" s="19"/>
      <c r="G92" s="18"/>
      <c r="H92" s="23"/>
    </row>
    <row r="93" spans="2:8" x14ac:dyDescent="0.2">
      <c r="B93" s="22"/>
      <c r="C93" s="18"/>
      <c r="D93" s="22"/>
      <c r="E93" s="19"/>
      <c r="F93" s="19"/>
      <c r="G93" s="18"/>
      <c r="H93" s="23"/>
    </row>
    <row r="94" spans="2:8" x14ac:dyDescent="0.2">
      <c r="B94" s="22"/>
      <c r="C94" s="18"/>
      <c r="D94" s="22"/>
      <c r="E94" s="19"/>
      <c r="F94" s="19"/>
      <c r="G94" s="18"/>
      <c r="H94" s="23"/>
    </row>
    <row r="95" spans="2:8" x14ac:dyDescent="0.2">
      <c r="B95" s="22"/>
      <c r="C95" s="18"/>
      <c r="D95" s="22"/>
      <c r="E95" s="19"/>
      <c r="F95" s="19"/>
      <c r="G95" s="18"/>
      <c r="H95" s="23"/>
    </row>
    <row r="96" spans="2:8" x14ac:dyDescent="0.2">
      <c r="B96" s="22"/>
      <c r="C96" s="18"/>
      <c r="D96" s="22"/>
      <c r="E96" s="19"/>
      <c r="F96" s="19"/>
      <c r="G96" s="18"/>
      <c r="H96" s="23"/>
    </row>
    <row r="97" spans="2:8" x14ac:dyDescent="0.2">
      <c r="B97" s="22"/>
      <c r="C97" s="18"/>
      <c r="D97" s="22"/>
      <c r="E97" s="19"/>
      <c r="F97" s="19"/>
      <c r="G97" s="18"/>
      <c r="H97" s="23"/>
    </row>
    <row r="98" spans="2:8" x14ac:dyDescent="0.2">
      <c r="B98" s="22"/>
      <c r="C98" s="18"/>
      <c r="D98" s="22"/>
      <c r="E98" s="19"/>
      <c r="F98" s="19"/>
      <c r="G98" s="18"/>
      <c r="H98" s="23"/>
    </row>
    <row r="99" spans="2:8" x14ac:dyDescent="0.2">
      <c r="B99" s="22"/>
      <c r="C99" s="18"/>
      <c r="D99" s="22"/>
      <c r="E99" s="19"/>
      <c r="F99" s="19"/>
      <c r="G99" s="18"/>
      <c r="H99" s="23"/>
    </row>
    <row r="100" spans="2:8" x14ac:dyDescent="0.2">
      <c r="B100" s="22"/>
      <c r="C100" s="18"/>
      <c r="D100" s="22"/>
      <c r="E100" s="19"/>
      <c r="F100" s="19"/>
      <c r="G100" s="18"/>
      <c r="H100" s="23"/>
    </row>
    <row r="101" spans="2:8" x14ac:dyDescent="0.2">
      <c r="B101" s="22"/>
      <c r="C101" s="18"/>
      <c r="D101" s="22"/>
      <c r="E101" s="19"/>
      <c r="F101" s="19"/>
      <c r="G101" s="18"/>
      <c r="H101" s="23"/>
    </row>
    <row r="102" spans="2:8" x14ac:dyDescent="0.2">
      <c r="B102" s="22"/>
      <c r="C102" s="18"/>
      <c r="D102" s="22"/>
      <c r="E102" s="19"/>
      <c r="F102" s="19"/>
      <c r="G102" s="18"/>
      <c r="H102" s="23"/>
    </row>
    <row r="103" spans="2:8" x14ac:dyDescent="0.2">
      <c r="B103" s="22"/>
      <c r="C103" s="18"/>
      <c r="D103" s="22"/>
      <c r="E103" s="19"/>
      <c r="F103" s="19"/>
      <c r="G103" s="18"/>
      <c r="H103" s="23"/>
    </row>
    <row r="104" spans="2:8" x14ac:dyDescent="0.2">
      <c r="B104" s="22"/>
      <c r="C104" s="18"/>
      <c r="D104" s="22"/>
      <c r="E104" s="19"/>
      <c r="F104" s="19"/>
      <c r="G104" s="18"/>
      <c r="H104" s="23"/>
    </row>
    <row r="105" spans="2:8" x14ac:dyDescent="0.2">
      <c r="B105" s="22"/>
      <c r="C105" s="18"/>
      <c r="D105" s="22"/>
      <c r="E105" s="19"/>
      <c r="F105" s="19"/>
      <c r="G105" s="18"/>
      <c r="H105" s="23"/>
    </row>
    <row r="106" spans="2:8" x14ac:dyDescent="0.2">
      <c r="B106" s="22"/>
      <c r="C106" s="18"/>
      <c r="D106" s="22"/>
      <c r="E106" s="19"/>
      <c r="F106" s="19"/>
      <c r="G106" s="18"/>
      <c r="H106" s="23"/>
    </row>
    <row r="107" spans="2:8" x14ac:dyDescent="0.2">
      <c r="B107" s="22"/>
      <c r="C107" s="18"/>
      <c r="D107" s="22"/>
      <c r="E107" s="19"/>
      <c r="F107" s="19"/>
      <c r="G107" s="18"/>
      <c r="H107" s="23"/>
    </row>
    <row r="108" spans="2:8" x14ac:dyDescent="0.2">
      <c r="B108" s="22"/>
      <c r="C108" s="18"/>
      <c r="D108" s="22"/>
      <c r="E108" s="19"/>
      <c r="F108" s="19"/>
      <c r="G108" s="18"/>
      <c r="H108" s="23"/>
    </row>
    <row r="109" spans="2:8" x14ac:dyDescent="0.2">
      <c r="B109" s="22"/>
      <c r="C109" s="18"/>
      <c r="D109" s="22"/>
      <c r="E109" s="19"/>
      <c r="F109" s="19"/>
      <c r="G109" s="18"/>
      <c r="H109" s="23"/>
    </row>
    <row r="110" spans="2:8" x14ac:dyDescent="0.2">
      <c r="B110" s="22"/>
      <c r="C110" s="18"/>
      <c r="D110" s="22"/>
      <c r="E110" s="19"/>
      <c r="F110" s="19"/>
      <c r="G110" s="18"/>
      <c r="H110" s="23"/>
    </row>
    <row r="111" spans="2:8" x14ac:dyDescent="0.2">
      <c r="B111" s="22"/>
      <c r="C111" s="18"/>
      <c r="D111" s="22"/>
      <c r="E111" s="19"/>
      <c r="F111" s="19"/>
      <c r="G111" s="18"/>
      <c r="H111" s="23"/>
    </row>
    <row r="112" spans="2:8" x14ac:dyDescent="0.2">
      <c r="B112" s="22"/>
      <c r="C112" s="18"/>
      <c r="D112" s="22"/>
      <c r="E112" s="19"/>
      <c r="F112" s="19"/>
      <c r="G112" s="18"/>
      <c r="H112" s="23"/>
    </row>
    <row r="113" spans="2:8" x14ac:dyDescent="0.2">
      <c r="B113" s="22"/>
      <c r="C113" s="18"/>
      <c r="D113" s="22"/>
      <c r="E113" s="19"/>
      <c r="F113" s="19"/>
      <c r="G113" s="18"/>
      <c r="H113" s="23"/>
    </row>
    <row r="114" spans="2:8" x14ac:dyDescent="0.2">
      <c r="B114" s="22"/>
      <c r="C114" s="18"/>
      <c r="D114" s="22"/>
      <c r="E114" s="19"/>
      <c r="F114" s="19"/>
      <c r="G114" s="18"/>
      <c r="H114" s="23"/>
    </row>
    <row r="115" spans="2:8" x14ac:dyDescent="0.2">
      <c r="B115" s="22"/>
      <c r="C115" s="18"/>
      <c r="D115" s="22"/>
      <c r="E115" s="19"/>
      <c r="F115" s="19"/>
      <c r="G115" s="18"/>
      <c r="H115" s="23"/>
    </row>
    <row r="116" spans="2:8" x14ac:dyDescent="0.2">
      <c r="B116" s="22"/>
      <c r="C116" s="18"/>
      <c r="D116" s="22"/>
      <c r="E116" s="19"/>
      <c r="F116" s="19"/>
      <c r="G116" s="18"/>
      <c r="H116" s="23"/>
    </row>
    <row r="117" spans="2:8" x14ac:dyDescent="0.2">
      <c r="B117" s="22"/>
      <c r="C117" s="18"/>
      <c r="D117" s="22"/>
      <c r="E117" s="19"/>
      <c r="F117" s="19"/>
      <c r="G117" s="18"/>
      <c r="H117" s="23"/>
    </row>
    <row r="118" spans="2:8" x14ac:dyDescent="0.2">
      <c r="B118" s="22"/>
      <c r="C118" s="18"/>
      <c r="D118" s="22"/>
      <c r="E118" s="19"/>
      <c r="F118" s="19"/>
      <c r="G118" s="18"/>
      <c r="H118" s="23"/>
    </row>
    <row r="119" spans="2:8" x14ac:dyDescent="0.2">
      <c r="B119" s="22"/>
      <c r="C119" s="18"/>
      <c r="D119" s="22"/>
      <c r="E119" s="19"/>
      <c r="F119" s="19"/>
      <c r="G119" s="18"/>
      <c r="H119" s="23"/>
    </row>
    <row r="120" spans="2:8" x14ac:dyDescent="0.2">
      <c r="B120" s="22"/>
      <c r="C120" s="18"/>
      <c r="D120" s="22"/>
      <c r="E120" s="19"/>
      <c r="F120" s="19"/>
      <c r="G120" s="18"/>
      <c r="H120" s="23"/>
    </row>
    <row r="121" spans="2:8" x14ac:dyDescent="0.2">
      <c r="B121" s="22"/>
      <c r="C121" s="18"/>
      <c r="D121" s="22"/>
      <c r="E121" s="19"/>
      <c r="F121" s="19"/>
      <c r="G121" s="18"/>
      <c r="H121" s="23"/>
    </row>
    <row r="122" spans="2:8" x14ac:dyDescent="0.2">
      <c r="B122" s="22"/>
      <c r="C122" s="18"/>
      <c r="D122" s="22"/>
      <c r="E122" s="19"/>
      <c r="F122" s="19"/>
      <c r="G122" s="18"/>
      <c r="H122" s="23"/>
    </row>
    <row r="123" spans="2:8" x14ac:dyDescent="0.2">
      <c r="B123" s="22"/>
      <c r="C123" s="18"/>
      <c r="D123" s="22"/>
      <c r="E123" s="19"/>
      <c r="F123" s="19"/>
      <c r="G123" s="18"/>
      <c r="H123" s="23"/>
    </row>
    <row r="124" spans="2:8" x14ac:dyDescent="0.2">
      <c r="B124" s="22"/>
      <c r="C124" s="18"/>
      <c r="D124" s="22"/>
      <c r="E124" s="19"/>
      <c r="F124" s="19"/>
      <c r="G124" s="18"/>
      <c r="H124" s="23"/>
    </row>
    <row r="125" spans="2:8" x14ac:dyDescent="0.2">
      <c r="B125" s="22"/>
      <c r="C125" s="18"/>
      <c r="D125" s="22"/>
      <c r="E125" s="19"/>
      <c r="F125" s="19"/>
      <c r="G125" s="18"/>
      <c r="H125" s="23"/>
    </row>
    <row r="126" spans="2:8" x14ac:dyDescent="0.2">
      <c r="B126" s="22"/>
      <c r="C126" s="18"/>
      <c r="D126" s="22"/>
      <c r="E126" s="19"/>
      <c r="F126" s="19"/>
      <c r="G126" s="18"/>
      <c r="H126" s="23"/>
    </row>
    <row r="127" spans="2:8" x14ac:dyDescent="0.2">
      <c r="B127" s="22"/>
      <c r="C127" s="18"/>
      <c r="D127" s="22"/>
      <c r="E127" s="19"/>
      <c r="F127" s="19"/>
      <c r="G127" s="18"/>
      <c r="H127" s="23"/>
    </row>
    <row r="128" spans="2:8" x14ac:dyDescent="0.2">
      <c r="B128" s="22"/>
      <c r="C128" s="18"/>
      <c r="D128" s="22"/>
      <c r="E128" s="19"/>
      <c r="F128" s="19"/>
      <c r="G128" s="18"/>
      <c r="H128" s="23"/>
    </row>
    <row r="129" spans="2:8" x14ac:dyDescent="0.2">
      <c r="B129" s="22"/>
      <c r="C129" s="18"/>
      <c r="D129" s="22"/>
      <c r="E129" s="19"/>
      <c r="F129" s="19"/>
      <c r="G129" s="18"/>
      <c r="H129" s="23"/>
    </row>
    <row r="130" spans="2:8" x14ac:dyDescent="0.2">
      <c r="B130" s="22"/>
      <c r="C130" s="18"/>
      <c r="D130" s="22"/>
      <c r="E130" s="19"/>
      <c r="F130" s="19"/>
      <c r="G130" s="18"/>
      <c r="H130" s="23"/>
    </row>
    <row r="131" spans="2:8" x14ac:dyDescent="0.2">
      <c r="B131" s="22"/>
      <c r="C131" s="18"/>
      <c r="D131" s="22"/>
      <c r="E131" s="19"/>
      <c r="F131" s="19"/>
      <c r="G131" s="18"/>
      <c r="H131" s="23"/>
    </row>
    <row r="132" spans="2:8" x14ac:dyDescent="0.2">
      <c r="B132" s="22"/>
      <c r="C132" s="18"/>
      <c r="D132" s="22"/>
      <c r="E132" s="19"/>
      <c r="F132" s="19"/>
      <c r="G132" s="18"/>
      <c r="H132" s="23"/>
    </row>
    <row r="133" spans="2:8" x14ac:dyDescent="0.2">
      <c r="B133" s="22"/>
      <c r="C133" s="18"/>
      <c r="D133" s="22"/>
      <c r="E133" s="19"/>
      <c r="F133" s="19"/>
      <c r="G133" s="18"/>
      <c r="H133" s="23"/>
    </row>
    <row r="134" spans="2:8" x14ac:dyDescent="0.2">
      <c r="B134" s="22"/>
      <c r="C134" s="18"/>
      <c r="D134" s="22"/>
      <c r="E134" s="19"/>
      <c r="F134" s="19"/>
      <c r="G134" s="18"/>
      <c r="H134" s="23"/>
    </row>
    <row r="135" spans="2:8" x14ac:dyDescent="0.2">
      <c r="B135" s="22"/>
      <c r="C135" s="18"/>
      <c r="D135" s="22"/>
      <c r="E135" s="19"/>
      <c r="F135" s="19"/>
      <c r="G135" s="18"/>
      <c r="H135" s="23"/>
    </row>
    <row r="136" spans="2:8" x14ac:dyDescent="0.2">
      <c r="B136" s="22"/>
      <c r="C136" s="18"/>
      <c r="D136" s="22"/>
      <c r="E136" s="19"/>
      <c r="F136" s="19"/>
      <c r="G136" s="18"/>
      <c r="H136" s="23"/>
    </row>
    <row r="137" spans="2:8" x14ac:dyDescent="0.2">
      <c r="B137" s="22"/>
      <c r="C137" s="18"/>
      <c r="D137" s="22"/>
      <c r="E137" s="19"/>
      <c r="F137" s="19"/>
      <c r="G137" s="18"/>
      <c r="H137" s="23"/>
    </row>
    <row r="138" spans="2:8" x14ac:dyDescent="0.2">
      <c r="B138" s="22"/>
      <c r="C138" s="18"/>
      <c r="D138" s="22"/>
      <c r="E138" s="19"/>
      <c r="F138" s="19"/>
      <c r="G138" s="18"/>
      <c r="H138" s="23"/>
    </row>
    <row r="139" spans="2:8" x14ac:dyDescent="0.2">
      <c r="B139" s="22"/>
      <c r="C139" s="18"/>
      <c r="D139" s="22"/>
      <c r="E139" s="19"/>
      <c r="F139" s="19"/>
      <c r="G139" s="18"/>
      <c r="H139" s="23"/>
    </row>
    <row r="140" spans="2:8" x14ac:dyDescent="0.2">
      <c r="B140" s="22"/>
      <c r="C140" s="18"/>
      <c r="D140" s="22"/>
      <c r="E140" s="19"/>
      <c r="F140" s="19"/>
      <c r="G140" s="18"/>
      <c r="H140" s="23"/>
    </row>
    <row r="141" spans="2:8" x14ac:dyDescent="0.2">
      <c r="B141" s="22"/>
      <c r="C141" s="18"/>
      <c r="D141" s="22"/>
      <c r="E141" s="19"/>
      <c r="F141" s="19"/>
      <c r="G141" s="18"/>
      <c r="H141" s="23"/>
    </row>
    <row r="142" spans="2:8" x14ac:dyDescent="0.2">
      <c r="B142" s="22"/>
      <c r="C142" s="18"/>
      <c r="D142" s="22"/>
      <c r="E142" s="19"/>
      <c r="F142" s="19"/>
      <c r="G142" s="18"/>
      <c r="H142" s="23"/>
    </row>
    <row r="143" spans="2:8" x14ac:dyDescent="0.2">
      <c r="B143" s="22"/>
      <c r="C143" s="18"/>
      <c r="D143" s="22"/>
      <c r="E143" s="19"/>
      <c r="F143" s="19"/>
      <c r="G143" s="18"/>
      <c r="H143" s="23"/>
    </row>
    <row r="144" spans="2:8" x14ac:dyDescent="0.2">
      <c r="B144" s="22"/>
      <c r="C144" s="18"/>
      <c r="D144" s="22"/>
      <c r="E144" s="19"/>
      <c r="F144" s="19"/>
      <c r="G144" s="18"/>
      <c r="H144" s="23"/>
    </row>
    <row r="145" spans="2:8" x14ac:dyDescent="0.2">
      <c r="B145" s="22"/>
      <c r="C145" s="18"/>
      <c r="D145" s="22"/>
      <c r="E145" s="19"/>
      <c r="F145" s="19"/>
      <c r="G145" s="18"/>
      <c r="H145" s="23"/>
    </row>
    <row r="146" spans="2:8" x14ac:dyDescent="0.2">
      <c r="B146" s="22"/>
      <c r="C146" s="18"/>
      <c r="D146" s="22"/>
      <c r="E146" s="19"/>
      <c r="F146" s="19"/>
      <c r="G146" s="18"/>
      <c r="H146" s="23"/>
    </row>
    <row r="147" spans="2:8" x14ac:dyDescent="0.2">
      <c r="B147" s="22"/>
      <c r="C147" s="18"/>
      <c r="D147" s="22"/>
      <c r="E147" s="19"/>
      <c r="F147" s="19"/>
      <c r="G147" s="18"/>
      <c r="H147" s="23"/>
    </row>
    <row r="148" spans="2:8" x14ac:dyDescent="0.2">
      <c r="B148" s="22"/>
      <c r="C148" s="18"/>
      <c r="D148" s="22"/>
      <c r="E148" s="19"/>
      <c r="F148" s="19"/>
      <c r="G148" s="18"/>
      <c r="H148" s="23"/>
    </row>
    <row r="149" spans="2:8" x14ac:dyDescent="0.2">
      <c r="B149" s="22"/>
      <c r="C149" s="18"/>
      <c r="D149" s="22"/>
      <c r="E149" s="19"/>
      <c r="F149" s="19"/>
      <c r="G149" s="18"/>
      <c r="H149" s="23"/>
    </row>
    <row r="150" spans="2:8" x14ac:dyDescent="0.2">
      <c r="B150" s="22"/>
      <c r="C150" s="18"/>
      <c r="D150" s="22"/>
      <c r="E150" s="19"/>
      <c r="F150" s="19"/>
      <c r="G150" s="18"/>
      <c r="H150" s="23"/>
    </row>
    <row r="151" spans="2:8" x14ac:dyDescent="0.2">
      <c r="B151" s="22"/>
      <c r="C151" s="18"/>
      <c r="D151" s="22"/>
      <c r="E151" s="19"/>
      <c r="F151" s="19"/>
      <c r="G151" s="18"/>
      <c r="H151" s="23"/>
    </row>
    <row r="152" spans="2:8" x14ac:dyDescent="0.2">
      <c r="B152" s="22"/>
      <c r="C152" s="18"/>
      <c r="D152" s="22"/>
      <c r="E152" s="19"/>
      <c r="F152" s="19"/>
      <c r="G152" s="18"/>
      <c r="H152" s="23"/>
    </row>
    <row r="153" spans="2:8" x14ac:dyDescent="0.2">
      <c r="B153" s="22"/>
      <c r="C153" s="18"/>
      <c r="D153" s="22"/>
      <c r="E153" s="19"/>
      <c r="F153" s="19"/>
      <c r="G153" s="18"/>
      <c r="H153" s="23"/>
    </row>
    <row r="154" spans="2:8" x14ac:dyDescent="0.2">
      <c r="B154" s="22"/>
      <c r="C154" s="18"/>
      <c r="D154" s="22"/>
      <c r="E154" s="19"/>
      <c r="F154" s="19"/>
      <c r="G154" s="18"/>
      <c r="H154" s="23"/>
    </row>
    <row r="155" spans="2:8" x14ac:dyDescent="0.2">
      <c r="B155" s="22"/>
      <c r="C155" s="18"/>
      <c r="D155" s="22"/>
      <c r="E155" s="19"/>
      <c r="F155" s="19"/>
      <c r="G155" s="18"/>
      <c r="H155" s="23"/>
    </row>
    <row r="156" spans="2:8" x14ac:dyDescent="0.2">
      <c r="B156" s="22"/>
      <c r="C156" s="18"/>
      <c r="D156" s="22"/>
      <c r="E156" s="19"/>
      <c r="F156" s="19"/>
      <c r="G156" s="18"/>
      <c r="H156" s="23"/>
    </row>
    <row r="157" spans="2:8" x14ac:dyDescent="0.2">
      <c r="B157" s="22"/>
      <c r="C157" s="18"/>
      <c r="D157" s="22"/>
      <c r="E157" s="19"/>
      <c r="F157" s="19"/>
      <c r="G157" s="18"/>
      <c r="H157" s="23"/>
    </row>
    <row r="158" spans="2:8" x14ac:dyDescent="0.2">
      <c r="B158" s="22"/>
      <c r="C158" s="18"/>
      <c r="D158" s="22"/>
      <c r="E158" s="19"/>
      <c r="F158" s="19"/>
      <c r="G158" s="18"/>
      <c r="H158" s="23"/>
    </row>
    <row r="159" spans="2:8" x14ac:dyDescent="0.2">
      <c r="B159" s="22"/>
      <c r="C159" s="18"/>
      <c r="D159" s="22"/>
      <c r="E159" s="19"/>
      <c r="F159" s="19"/>
      <c r="G159" s="18"/>
      <c r="H159" s="23"/>
    </row>
    <row r="160" spans="2:8" x14ac:dyDescent="0.2">
      <c r="B160" s="22"/>
      <c r="C160" s="18"/>
      <c r="D160" s="22"/>
      <c r="E160" s="19"/>
      <c r="F160" s="19"/>
      <c r="G160" s="18"/>
      <c r="H160" s="23"/>
    </row>
    <row r="161" spans="2:8" x14ac:dyDescent="0.2">
      <c r="B161" s="22"/>
      <c r="C161" s="18"/>
      <c r="D161" s="22"/>
      <c r="E161" s="19"/>
      <c r="F161" s="19"/>
      <c r="G161" s="18"/>
      <c r="H161" s="23"/>
    </row>
    <row r="162" spans="2:8" x14ac:dyDescent="0.2">
      <c r="B162" s="22"/>
      <c r="C162" s="18"/>
      <c r="D162" s="22"/>
      <c r="E162" s="19"/>
      <c r="F162" s="19"/>
      <c r="G162" s="18"/>
      <c r="H162" s="23"/>
    </row>
    <row r="163" spans="2:8" x14ac:dyDescent="0.2">
      <c r="B163" s="22"/>
      <c r="C163" s="18"/>
      <c r="D163" s="22"/>
      <c r="E163" s="19"/>
      <c r="F163" s="19"/>
      <c r="G163" s="18"/>
      <c r="H163" s="23"/>
    </row>
    <row r="164" spans="2:8" x14ac:dyDescent="0.2">
      <c r="B164" s="22"/>
      <c r="C164" s="18"/>
      <c r="D164" s="22"/>
      <c r="E164" s="19"/>
      <c r="F164" s="19"/>
      <c r="G164" s="18"/>
      <c r="H164" s="23"/>
    </row>
    <row r="165" spans="2:8" x14ac:dyDescent="0.2">
      <c r="B165" s="22"/>
      <c r="C165" s="18"/>
      <c r="D165" s="22"/>
      <c r="E165" s="19"/>
      <c r="F165" s="19"/>
      <c r="G165" s="18"/>
      <c r="H165" s="23"/>
    </row>
    <row r="166" spans="2:8" x14ac:dyDescent="0.2">
      <c r="B166" s="22"/>
      <c r="C166" s="18"/>
      <c r="D166" s="22"/>
      <c r="E166" s="19"/>
      <c r="F166" s="19"/>
      <c r="G166" s="18"/>
      <c r="H166" s="23"/>
    </row>
    <row r="167" spans="2:8" x14ac:dyDescent="0.2">
      <c r="B167" s="22"/>
      <c r="C167" s="18"/>
      <c r="D167" s="22"/>
      <c r="E167" s="19"/>
      <c r="F167" s="19"/>
      <c r="G167" s="18"/>
      <c r="H167" s="23"/>
    </row>
    <row r="168" spans="2:8" x14ac:dyDescent="0.2">
      <c r="B168" s="22"/>
      <c r="C168" s="18"/>
      <c r="D168" s="22"/>
      <c r="E168" s="19"/>
      <c r="F168" s="19"/>
      <c r="G168" s="18"/>
      <c r="H168" s="23"/>
    </row>
    <row r="169" spans="2:8" x14ac:dyDescent="0.2">
      <c r="B169" s="22"/>
      <c r="C169" s="18"/>
      <c r="D169" s="22"/>
      <c r="E169" s="19"/>
      <c r="F169" s="19"/>
      <c r="G169" s="18"/>
      <c r="H169" s="23"/>
    </row>
    <row r="170" spans="2:8" x14ac:dyDescent="0.2">
      <c r="B170" s="22"/>
      <c r="C170" s="18"/>
      <c r="D170" s="22"/>
      <c r="E170" s="19"/>
      <c r="F170" s="19"/>
      <c r="G170" s="18"/>
      <c r="H170" s="23"/>
    </row>
    <row r="171" spans="2:8" x14ac:dyDescent="0.2">
      <c r="B171" s="22"/>
      <c r="C171" s="18"/>
      <c r="D171" s="22"/>
      <c r="E171" s="19"/>
      <c r="F171" s="19"/>
      <c r="G171" s="18"/>
      <c r="H171" s="23"/>
    </row>
    <row r="172" spans="2:8" x14ac:dyDescent="0.2">
      <c r="B172" s="22"/>
      <c r="C172" s="18"/>
      <c r="D172" s="22"/>
      <c r="E172" s="19"/>
      <c r="F172" s="19"/>
      <c r="G172" s="18"/>
      <c r="H172" s="23"/>
    </row>
    <row r="173" spans="2:8" x14ac:dyDescent="0.2">
      <c r="B173" s="22"/>
      <c r="C173" s="18"/>
      <c r="D173" s="22"/>
      <c r="E173" s="19"/>
      <c r="F173" s="19"/>
      <c r="G173" s="18"/>
      <c r="H173" s="23"/>
    </row>
    <row r="174" spans="2:8" x14ac:dyDescent="0.2">
      <c r="B174" s="22"/>
      <c r="C174" s="18"/>
      <c r="D174" s="22"/>
      <c r="E174" s="19"/>
      <c r="F174" s="19"/>
      <c r="G174" s="18"/>
      <c r="H174" s="23"/>
    </row>
    <row r="175" spans="2:8" x14ac:dyDescent="0.2">
      <c r="B175" s="22"/>
      <c r="C175" s="18"/>
      <c r="D175" s="22"/>
      <c r="E175" s="19"/>
      <c r="F175" s="19"/>
      <c r="G175" s="18"/>
      <c r="H175" s="23"/>
    </row>
    <row r="176" spans="2:8" x14ac:dyDescent="0.2">
      <c r="B176" s="22"/>
      <c r="C176" s="18"/>
      <c r="D176" s="22"/>
      <c r="E176" s="19"/>
      <c r="F176" s="19"/>
      <c r="G176" s="18"/>
      <c r="H176" s="23"/>
    </row>
    <row r="177" spans="2:8" x14ac:dyDescent="0.2">
      <c r="B177" s="22"/>
      <c r="C177" s="18"/>
      <c r="D177" s="22"/>
      <c r="E177" s="19"/>
      <c r="F177" s="19"/>
      <c r="G177" s="18"/>
      <c r="H177" s="23"/>
    </row>
    <row r="178" spans="2:8" x14ac:dyDescent="0.2">
      <c r="B178" s="22"/>
      <c r="C178" s="18"/>
      <c r="D178" s="22"/>
      <c r="E178" s="19"/>
      <c r="F178" s="19"/>
      <c r="G178" s="18"/>
      <c r="H178" s="23"/>
    </row>
    <row r="179" spans="2:8" x14ac:dyDescent="0.2">
      <c r="B179" s="22"/>
      <c r="C179" s="18"/>
      <c r="D179" s="22"/>
      <c r="E179" s="19"/>
      <c r="F179" s="19"/>
      <c r="G179" s="18"/>
      <c r="H179" s="23"/>
    </row>
    <row r="180" spans="2:8" x14ac:dyDescent="0.2">
      <c r="B180" s="22"/>
      <c r="C180" s="18"/>
      <c r="D180" s="22"/>
      <c r="E180" s="19"/>
      <c r="F180" s="19"/>
      <c r="G180" s="18"/>
      <c r="H180" s="23"/>
    </row>
    <row r="181" spans="2:8" x14ac:dyDescent="0.2">
      <c r="B181" s="22"/>
      <c r="C181" s="18"/>
      <c r="D181" s="22"/>
      <c r="E181" s="19"/>
      <c r="F181" s="19"/>
      <c r="G181" s="18"/>
      <c r="H181" s="23"/>
    </row>
    <row r="182" spans="2:8" x14ac:dyDescent="0.2">
      <c r="B182" s="22"/>
      <c r="C182" s="18"/>
      <c r="D182" s="22"/>
      <c r="E182" s="19"/>
      <c r="F182" s="19"/>
      <c r="G182" s="18"/>
      <c r="H182" s="23"/>
    </row>
    <row r="183" spans="2:8" x14ac:dyDescent="0.2">
      <c r="B183" s="22"/>
      <c r="C183" s="18"/>
      <c r="D183" s="22"/>
      <c r="E183" s="19"/>
      <c r="F183" s="19"/>
      <c r="G183" s="18"/>
      <c r="H183" s="23"/>
    </row>
    <row r="184" spans="2:8" x14ac:dyDescent="0.2">
      <c r="B184" s="22"/>
      <c r="C184" s="18"/>
      <c r="D184" s="22"/>
      <c r="E184" s="19"/>
      <c r="F184" s="19"/>
      <c r="G184" s="18"/>
      <c r="H184" s="23"/>
    </row>
    <row r="185" spans="2:8" x14ac:dyDescent="0.2">
      <c r="B185" s="22"/>
      <c r="C185" s="18"/>
      <c r="D185" s="22"/>
      <c r="E185" s="19"/>
      <c r="F185" s="19"/>
      <c r="G185" s="18"/>
      <c r="H185" s="23"/>
    </row>
    <row r="186" spans="2:8" x14ac:dyDescent="0.2">
      <c r="B186" s="22"/>
      <c r="C186" s="18"/>
      <c r="D186" s="22"/>
      <c r="E186" s="19"/>
      <c r="F186" s="19"/>
      <c r="G186" s="18"/>
      <c r="H186" s="23"/>
    </row>
    <row r="187" spans="2:8" x14ac:dyDescent="0.2">
      <c r="B187" s="22"/>
      <c r="C187" s="18"/>
      <c r="D187" s="22"/>
      <c r="E187" s="19"/>
      <c r="F187" s="19"/>
      <c r="G187" s="18"/>
      <c r="H187" s="23"/>
    </row>
    <row r="188" spans="2:8" x14ac:dyDescent="0.2">
      <c r="B188" s="22"/>
      <c r="C188" s="18"/>
      <c r="D188" s="22"/>
      <c r="E188" s="19"/>
      <c r="F188" s="19"/>
      <c r="G188" s="18"/>
      <c r="H188" s="23"/>
    </row>
    <row r="189" spans="2:8" x14ac:dyDescent="0.2">
      <c r="B189" s="22"/>
      <c r="C189" s="18"/>
      <c r="D189" s="22"/>
      <c r="E189" s="19"/>
      <c r="F189" s="19"/>
      <c r="G189" s="18"/>
      <c r="H189" s="23"/>
    </row>
    <row r="190" spans="2:8" x14ac:dyDescent="0.2">
      <c r="B190" s="22"/>
      <c r="C190" s="18"/>
      <c r="D190" s="22"/>
      <c r="E190" s="19"/>
      <c r="F190" s="19"/>
      <c r="G190" s="18"/>
      <c r="H190" s="23"/>
    </row>
    <row r="191" spans="2:8" x14ac:dyDescent="0.2">
      <c r="B191" s="22"/>
      <c r="C191" s="18"/>
      <c r="D191" s="22"/>
      <c r="E191" s="19"/>
      <c r="F191" s="19"/>
      <c r="G191" s="18"/>
      <c r="H191" s="23"/>
    </row>
    <row r="192" spans="2:8" x14ac:dyDescent="0.2">
      <c r="B192" s="22"/>
      <c r="C192" s="18"/>
      <c r="D192" s="22"/>
      <c r="E192" s="19"/>
      <c r="F192" s="19"/>
      <c r="G192" s="18"/>
      <c r="H192" s="23"/>
    </row>
    <row r="193" spans="2:8" x14ac:dyDescent="0.2">
      <c r="B193" s="22"/>
      <c r="C193" s="18"/>
      <c r="D193" s="22"/>
      <c r="E193" s="19"/>
      <c r="F193" s="19"/>
      <c r="G193" s="18"/>
      <c r="H193" s="23"/>
    </row>
    <row r="194" spans="2:8" x14ac:dyDescent="0.2">
      <c r="B194" s="22"/>
      <c r="C194" s="18"/>
      <c r="D194" s="22"/>
      <c r="E194" s="19"/>
      <c r="F194" s="19"/>
      <c r="G194" s="18"/>
      <c r="H194" s="23"/>
    </row>
    <row r="195" spans="2:8" x14ac:dyDescent="0.2">
      <c r="B195" s="22"/>
      <c r="C195" s="18"/>
      <c r="D195" s="22"/>
      <c r="E195" s="19"/>
      <c r="F195" s="19"/>
      <c r="G195" s="18"/>
      <c r="H195" s="23"/>
    </row>
    <row r="196" spans="2:8" x14ac:dyDescent="0.2">
      <c r="B196" s="22"/>
      <c r="C196" s="18"/>
      <c r="D196" s="22"/>
      <c r="E196" s="19"/>
      <c r="F196" s="19"/>
      <c r="G196" s="18"/>
      <c r="H196" s="23"/>
    </row>
    <row r="197" spans="2:8" x14ac:dyDescent="0.2">
      <c r="B197" s="22"/>
      <c r="C197" s="18"/>
      <c r="D197" s="22"/>
      <c r="E197" s="19"/>
      <c r="F197" s="19"/>
      <c r="G197" s="18"/>
      <c r="H197" s="23"/>
    </row>
    <row r="198" spans="2:8" x14ac:dyDescent="0.2">
      <c r="B198" s="22"/>
      <c r="C198" s="18"/>
      <c r="D198" s="22"/>
      <c r="E198" s="19"/>
      <c r="F198" s="19"/>
      <c r="G198" s="18"/>
      <c r="H198" s="23"/>
    </row>
    <row r="199" spans="2:8" x14ac:dyDescent="0.2">
      <c r="B199" s="22"/>
      <c r="C199" s="18"/>
      <c r="D199" s="22"/>
      <c r="E199" s="19"/>
      <c r="F199" s="19"/>
      <c r="G199" s="18"/>
      <c r="H199" s="23"/>
    </row>
    <row r="200" spans="2:8" x14ac:dyDescent="0.2">
      <c r="B200" s="22"/>
      <c r="C200" s="18"/>
      <c r="D200" s="22"/>
      <c r="E200" s="19"/>
      <c r="F200" s="19"/>
      <c r="G200" s="18"/>
      <c r="H200" s="23"/>
    </row>
    <row r="201" spans="2:8" x14ac:dyDescent="0.2">
      <c r="B201" s="22"/>
      <c r="C201" s="18"/>
      <c r="D201" s="22"/>
      <c r="E201" s="19"/>
      <c r="F201" s="19"/>
      <c r="G201" s="18"/>
      <c r="H201" s="23"/>
    </row>
    <row r="202" spans="2:8" x14ac:dyDescent="0.2">
      <c r="B202" s="22"/>
      <c r="C202" s="18"/>
      <c r="D202" s="22"/>
      <c r="E202" s="19"/>
      <c r="F202" s="19"/>
      <c r="G202" s="18"/>
      <c r="H202" s="23"/>
    </row>
    <row r="203" spans="2:8" x14ac:dyDescent="0.2">
      <c r="B203" s="22"/>
      <c r="C203" s="18"/>
      <c r="D203" s="22"/>
      <c r="E203" s="19"/>
      <c r="F203" s="19"/>
      <c r="G203" s="18"/>
      <c r="H203" s="23"/>
    </row>
    <row r="204" spans="2:8" x14ac:dyDescent="0.2">
      <c r="B204" s="22"/>
      <c r="C204" s="18"/>
      <c r="D204" s="22"/>
      <c r="E204" s="19"/>
      <c r="F204" s="19"/>
      <c r="G204" s="18"/>
      <c r="H204" s="23"/>
    </row>
    <row r="205" spans="2:8" x14ac:dyDescent="0.2">
      <c r="B205" s="22"/>
      <c r="C205" s="18"/>
      <c r="D205" s="22"/>
      <c r="E205" s="19"/>
      <c r="F205" s="19"/>
      <c r="G205" s="18"/>
      <c r="H205" s="23"/>
    </row>
    <row r="206" spans="2:8" x14ac:dyDescent="0.2">
      <c r="B206" s="22"/>
      <c r="C206" s="18"/>
      <c r="D206" s="22"/>
      <c r="E206" s="19"/>
      <c r="F206" s="19"/>
      <c r="G206" s="18"/>
      <c r="H206" s="23"/>
    </row>
    <row r="207" spans="2:8" x14ac:dyDescent="0.2">
      <c r="B207" s="22"/>
      <c r="C207" s="18"/>
      <c r="D207" s="22"/>
      <c r="E207" s="19"/>
      <c r="F207" s="19"/>
      <c r="G207" s="18"/>
      <c r="H207" s="23"/>
    </row>
    <row r="208" spans="2:8" x14ac:dyDescent="0.2">
      <c r="B208" s="22"/>
      <c r="C208" s="18"/>
      <c r="D208" s="22"/>
      <c r="E208" s="19"/>
      <c r="F208" s="19"/>
      <c r="G208" s="18"/>
      <c r="H208" s="23"/>
    </row>
    <row r="209" spans="2:8" x14ac:dyDescent="0.2">
      <c r="B209" s="22"/>
      <c r="C209" s="18"/>
      <c r="D209" s="22"/>
      <c r="E209" s="19"/>
      <c r="F209" s="19"/>
      <c r="G209" s="18"/>
      <c r="H209" s="23"/>
    </row>
    <row r="210" spans="2:8" x14ac:dyDescent="0.2">
      <c r="B210" s="22"/>
      <c r="C210" s="18"/>
      <c r="D210" s="22"/>
      <c r="E210" s="19"/>
      <c r="F210" s="19"/>
      <c r="G210" s="18"/>
      <c r="H210" s="23"/>
    </row>
    <row r="211" spans="2:8" x14ac:dyDescent="0.2">
      <c r="B211" s="22"/>
      <c r="C211" s="18"/>
      <c r="D211" s="22"/>
      <c r="E211" s="19"/>
      <c r="F211" s="19"/>
      <c r="G211" s="18"/>
      <c r="H211" s="23"/>
    </row>
    <row r="212" spans="2:8" x14ac:dyDescent="0.2">
      <c r="B212" s="22"/>
      <c r="C212" s="18"/>
      <c r="D212" s="22"/>
      <c r="E212" s="19"/>
      <c r="F212" s="19"/>
      <c r="G212" s="18"/>
      <c r="H212" s="23"/>
    </row>
    <row r="213" spans="2:8" x14ac:dyDescent="0.2">
      <c r="B213" s="22"/>
      <c r="C213" s="18"/>
      <c r="D213" s="22"/>
      <c r="E213" s="19"/>
      <c r="F213" s="19"/>
      <c r="G213" s="18"/>
      <c r="H213" s="23"/>
    </row>
    <row r="214" spans="2:8" x14ac:dyDescent="0.2">
      <c r="B214" s="22"/>
      <c r="C214" s="18"/>
      <c r="D214" s="22"/>
      <c r="E214" s="19"/>
      <c r="F214" s="19"/>
      <c r="G214" s="18"/>
      <c r="H214" s="23"/>
    </row>
    <row r="215" spans="2:8" x14ac:dyDescent="0.2">
      <c r="B215" s="22"/>
      <c r="C215" s="18"/>
      <c r="D215" s="22"/>
      <c r="E215" s="19"/>
      <c r="F215" s="19"/>
      <c r="G215" s="18"/>
      <c r="H215" s="23"/>
    </row>
    <row r="216" spans="2:8" x14ac:dyDescent="0.2">
      <c r="B216" s="22"/>
      <c r="C216" s="18"/>
      <c r="D216" s="22"/>
      <c r="E216" s="19"/>
      <c r="F216" s="19"/>
      <c r="G216" s="18"/>
      <c r="H216" s="23"/>
    </row>
    <row r="217" spans="2:8" x14ac:dyDescent="0.2">
      <c r="B217" s="22"/>
      <c r="C217" s="18"/>
      <c r="D217" s="22"/>
      <c r="E217" s="19"/>
      <c r="F217" s="19"/>
      <c r="G217" s="18"/>
      <c r="H217" s="23"/>
    </row>
    <row r="218" spans="2:8" x14ac:dyDescent="0.2">
      <c r="B218" s="22"/>
      <c r="C218" s="18"/>
      <c r="D218" s="22"/>
      <c r="E218" s="19"/>
      <c r="F218" s="19"/>
      <c r="G218" s="18"/>
      <c r="H218" s="23"/>
    </row>
    <row r="219" spans="2:8" x14ac:dyDescent="0.2">
      <c r="B219" s="22"/>
      <c r="C219" s="18"/>
      <c r="D219" s="22"/>
      <c r="E219" s="19"/>
      <c r="F219" s="19"/>
      <c r="G219" s="18"/>
      <c r="H219" s="23"/>
    </row>
    <row r="220" spans="2:8" x14ac:dyDescent="0.2">
      <c r="B220" s="22"/>
      <c r="C220" s="18"/>
      <c r="D220" s="22"/>
      <c r="E220" s="19"/>
      <c r="F220" s="19"/>
      <c r="G220" s="18"/>
      <c r="H220" s="23"/>
    </row>
    <row r="221" spans="2:8" x14ac:dyDescent="0.2">
      <c r="B221" s="22"/>
      <c r="C221" s="18"/>
      <c r="D221" s="22"/>
      <c r="E221" s="19"/>
      <c r="F221" s="19"/>
      <c r="G221" s="18"/>
      <c r="H221" s="23"/>
    </row>
    <row r="222" spans="2:8" x14ac:dyDescent="0.2">
      <c r="B222" s="22"/>
      <c r="C222" s="18"/>
      <c r="D222" s="22"/>
      <c r="E222" s="19"/>
      <c r="F222" s="19"/>
      <c r="G222" s="18"/>
      <c r="H222" s="23"/>
    </row>
    <row r="223" spans="2:8" x14ac:dyDescent="0.2">
      <c r="B223" s="22"/>
      <c r="C223" s="18"/>
      <c r="D223" s="22"/>
      <c r="E223" s="19"/>
      <c r="F223" s="19"/>
      <c r="G223" s="18"/>
      <c r="H223" s="23"/>
    </row>
    <row r="224" spans="2:8" x14ac:dyDescent="0.2">
      <c r="B224" s="22"/>
      <c r="C224" s="18"/>
      <c r="D224" s="22"/>
      <c r="E224" s="19"/>
      <c r="F224" s="19"/>
      <c r="G224" s="18"/>
      <c r="H224" s="23"/>
    </row>
    <row r="225" spans="2:8" x14ac:dyDescent="0.2">
      <c r="B225" s="22"/>
      <c r="C225" s="18"/>
      <c r="D225" s="22"/>
      <c r="E225" s="19"/>
      <c r="F225" s="19"/>
      <c r="G225" s="18"/>
      <c r="H225" s="23"/>
    </row>
    <row r="226" spans="2:8" x14ac:dyDescent="0.2">
      <c r="B226" s="22"/>
      <c r="C226" s="18"/>
      <c r="D226" s="22"/>
      <c r="E226" s="19"/>
      <c r="F226" s="19"/>
      <c r="G226" s="18"/>
      <c r="H226" s="23"/>
    </row>
    <row r="227" spans="2:8" x14ac:dyDescent="0.2">
      <c r="B227" s="22"/>
      <c r="C227" s="18"/>
      <c r="D227" s="22"/>
      <c r="E227" s="19"/>
      <c r="F227" s="19"/>
      <c r="G227" s="18"/>
      <c r="H227" s="23"/>
    </row>
    <row r="228" spans="2:8" x14ac:dyDescent="0.2">
      <c r="B228" s="22"/>
      <c r="C228" s="18"/>
      <c r="D228" s="22"/>
      <c r="E228" s="19"/>
      <c r="F228" s="19"/>
      <c r="G228" s="18"/>
      <c r="H228" s="23"/>
    </row>
    <row r="229" spans="2:8" x14ac:dyDescent="0.2">
      <c r="B229" s="22"/>
      <c r="C229" s="18"/>
      <c r="D229" s="22"/>
      <c r="E229" s="19"/>
      <c r="F229" s="19"/>
      <c r="G229" s="18"/>
      <c r="H229" s="23"/>
    </row>
    <row r="230" spans="2:8" x14ac:dyDescent="0.2">
      <c r="B230" s="22"/>
      <c r="C230" s="18"/>
      <c r="D230" s="22"/>
      <c r="E230" s="19"/>
      <c r="F230" s="19"/>
      <c r="G230" s="18"/>
      <c r="H230" s="23"/>
    </row>
    <row r="231" spans="2:8" x14ac:dyDescent="0.2">
      <c r="B231" s="22"/>
      <c r="C231" s="18"/>
      <c r="D231" s="22"/>
      <c r="E231" s="19"/>
      <c r="F231" s="19"/>
      <c r="G231" s="18"/>
      <c r="H231" s="23"/>
    </row>
    <row r="232" spans="2:8" x14ac:dyDescent="0.2">
      <c r="B232" s="22"/>
      <c r="C232" s="18"/>
      <c r="D232" s="22"/>
      <c r="E232" s="19"/>
      <c r="F232" s="19"/>
      <c r="G232" s="18"/>
      <c r="H232" s="23"/>
    </row>
    <row r="233" spans="2:8" x14ac:dyDescent="0.2">
      <c r="B233" s="22"/>
      <c r="C233" s="18"/>
      <c r="D233" s="22"/>
      <c r="E233" s="19"/>
      <c r="F233" s="19"/>
      <c r="G233" s="18"/>
      <c r="H233" s="23"/>
    </row>
    <row r="234" spans="2:8" x14ac:dyDescent="0.2">
      <c r="B234" s="22"/>
      <c r="C234" s="18"/>
      <c r="D234" s="22"/>
      <c r="E234" s="19"/>
      <c r="F234" s="19"/>
      <c r="G234" s="18"/>
      <c r="H234" s="23"/>
    </row>
    <row r="235" spans="2:8" x14ac:dyDescent="0.2">
      <c r="B235" s="22"/>
      <c r="C235" s="18"/>
      <c r="D235" s="22"/>
      <c r="E235" s="19"/>
      <c r="F235" s="19"/>
      <c r="G235" s="18"/>
      <c r="H235" s="23"/>
    </row>
    <row r="236" spans="2:8" x14ac:dyDescent="0.2">
      <c r="B236" s="22"/>
      <c r="C236" s="18"/>
      <c r="D236" s="22"/>
      <c r="E236" s="19"/>
      <c r="F236" s="19"/>
      <c r="G236" s="18"/>
      <c r="H236" s="23"/>
    </row>
  </sheetData>
  <autoFilter ref="A3:H23" xr:uid="{F963C79C-03DE-6D43-A6AB-25D7BA5638A4}"/>
  <mergeCells count="1">
    <mergeCell ref="A1:H2"/>
  </mergeCells>
  <conditionalFormatting sqref="C24:C236">
    <cfRule type="duplicateValues" dxfId="26" priority="14" stopIfTrue="1"/>
  </conditionalFormatting>
  <conditionalFormatting sqref="C24:C236">
    <cfRule type="duplicateValues" dxfId="25" priority="13" stopIfTrue="1"/>
  </conditionalFormatting>
  <conditionalFormatting sqref="C24:C236">
    <cfRule type="duplicateValues" dxfId="24" priority="12" stopIfTrue="1"/>
  </conditionalFormatting>
  <conditionalFormatting sqref="C4">
    <cfRule type="duplicateValues" dxfId="23" priority="5" stopIfTrue="1"/>
  </conditionalFormatting>
  <conditionalFormatting sqref="C4">
    <cfRule type="duplicateValues" dxfId="22" priority="4" stopIfTrue="1"/>
  </conditionalFormatting>
  <conditionalFormatting sqref="C3">
    <cfRule type="duplicateValues" dxfId="21" priority="3" stopIfTrue="1"/>
  </conditionalFormatting>
  <conditionalFormatting sqref="C5:C23">
    <cfRule type="duplicateValues" dxfId="20" priority="2" stopIfTrue="1"/>
  </conditionalFormatting>
  <conditionalFormatting sqref="C5:C23">
    <cfRule type="duplicateValues" dxfId="19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1DD-B014-994C-9E22-3B2DAAB9B44F}">
  <dimension ref="A1:H138"/>
  <sheetViews>
    <sheetView workbookViewId="0">
      <selection activeCell="H16" sqref="H16"/>
    </sheetView>
  </sheetViews>
  <sheetFormatPr defaultColWidth="11.375" defaultRowHeight="14.25" x14ac:dyDescent="0.2"/>
  <cols>
    <col min="1" max="1" width="4.25" customWidth="1"/>
    <col min="2" max="2" width="13.375" customWidth="1"/>
    <col min="3" max="3" width="12" bestFit="1" customWidth="1"/>
    <col min="4" max="4" width="23.375" customWidth="1"/>
  </cols>
  <sheetData>
    <row r="1" spans="1:8" s="32" customFormat="1" ht="15" x14ac:dyDescent="0.25">
      <c r="A1" s="34" t="s">
        <v>1963</v>
      </c>
      <c r="B1" s="34"/>
      <c r="C1" s="34"/>
      <c r="D1" s="34"/>
      <c r="E1" s="34"/>
      <c r="F1" s="34"/>
      <c r="G1" s="34"/>
      <c r="H1" s="34"/>
    </row>
    <row r="2" spans="1:8" x14ac:dyDescent="0.2">
      <c r="A2" s="35"/>
      <c r="B2" s="35"/>
      <c r="C2" s="35"/>
      <c r="D2" s="35"/>
      <c r="E2" s="35"/>
      <c r="F2" s="35"/>
      <c r="G2" s="35"/>
      <c r="H2" s="35"/>
    </row>
    <row r="3" spans="1:8" ht="25.5" x14ac:dyDescent="0.2">
      <c r="A3" s="1" t="s">
        <v>218</v>
      </c>
      <c r="B3" s="2" t="s">
        <v>219</v>
      </c>
      <c r="C3" s="3" t="s">
        <v>220</v>
      </c>
      <c r="D3" s="4" t="s">
        <v>221</v>
      </c>
      <c r="E3" s="5" t="s">
        <v>222</v>
      </c>
      <c r="F3" s="4" t="s">
        <v>765</v>
      </c>
      <c r="G3" s="4" t="s">
        <v>223</v>
      </c>
      <c r="H3" s="6" t="s">
        <v>224</v>
      </c>
    </row>
    <row r="4" spans="1:8" ht="25.5" x14ac:dyDescent="0.2">
      <c r="A4" s="12">
        <v>1</v>
      </c>
      <c r="B4" s="8" t="s">
        <v>773</v>
      </c>
      <c r="C4" s="31" t="s">
        <v>16</v>
      </c>
      <c r="D4" s="21" t="s">
        <v>564</v>
      </c>
      <c r="E4" s="17" t="s">
        <v>563</v>
      </c>
      <c r="F4" s="13" t="s">
        <v>766</v>
      </c>
      <c r="G4" s="13" t="s">
        <v>229</v>
      </c>
      <c r="H4" s="12" t="s">
        <v>552</v>
      </c>
    </row>
    <row r="5" spans="1:8" ht="25.5" x14ac:dyDescent="0.2">
      <c r="A5" s="12">
        <v>2</v>
      </c>
      <c r="B5" s="8" t="s">
        <v>774</v>
      </c>
      <c r="C5" s="31" t="s">
        <v>207</v>
      </c>
      <c r="D5" s="21" t="s">
        <v>446</v>
      </c>
      <c r="E5" s="17" t="s">
        <v>445</v>
      </c>
      <c r="F5" s="13" t="s">
        <v>766</v>
      </c>
      <c r="G5" s="13" t="s">
        <v>251</v>
      </c>
      <c r="H5" s="12" t="s">
        <v>355</v>
      </c>
    </row>
    <row r="6" spans="1:8" ht="25.5" x14ac:dyDescent="0.2">
      <c r="A6" s="12">
        <v>3</v>
      </c>
      <c r="B6" s="8" t="s">
        <v>779</v>
      </c>
      <c r="C6" s="31" t="s">
        <v>32</v>
      </c>
      <c r="D6" s="21" t="s">
        <v>678</v>
      </c>
      <c r="E6" s="17" t="s">
        <v>460</v>
      </c>
      <c r="F6" s="13" t="s">
        <v>766</v>
      </c>
      <c r="G6" s="13" t="s">
        <v>229</v>
      </c>
      <c r="H6" s="12" t="s">
        <v>649</v>
      </c>
    </row>
    <row r="7" spans="1:8" x14ac:dyDescent="0.2">
      <c r="A7" s="12">
        <v>4</v>
      </c>
      <c r="B7" s="8" t="s">
        <v>774</v>
      </c>
      <c r="C7" s="31" t="s">
        <v>174</v>
      </c>
      <c r="D7" s="21" t="s">
        <v>632</v>
      </c>
      <c r="E7" s="17" t="s">
        <v>631</v>
      </c>
      <c r="F7" s="13" t="s">
        <v>766</v>
      </c>
      <c r="G7" s="13" t="s">
        <v>251</v>
      </c>
      <c r="H7" s="12" t="s">
        <v>552</v>
      </c>
    </row>
    <row r="8" spans="1:8" ht="25.5" x14ac:dyDescent="0.2">
      <c r="A8" s="12">
        <v>5</v>
      </c>
      <c r="B8" s="8" t="s">
        <v>788</v>
      </c>
      <c r="C8" s="31" t="s">
        <v>196</v>
      </c>
      <c r="D8" s="21" t="s">
        <v>642</v>
      </c>
      <c r="E8" s="17" t="s">
        <v>641</v>
      </c>
      <c r="F8" s="13" t="s">
        <v>766</v>
      </c>
      <c r="G8" s="13" t="s">
        <v>251</v>
      </c>
      <c r="H8" s="12" t="s">
        <v>552</v>
      </c>
    </row>
    <row r="9" spans="1:8" x14ac:dyDescent="0.2">
      <c r="A9" s="12">
        <v>6</v>
      </c>
      <c r="B9" s="8" t="s">
        <v>774</v>
      </c>
      <c r="C9" s="31" t="s">
        <v>63</v>
      </c>
      <c r="D9" s="21" t="s">
        <v>695</v>
      </c>
      <c r="E9" s="17" t="s">
        <v>694</v>
      </c>
      <c r="F9" s="13" t="s">
        <v>766</v>
      </c>
      <c r="G9" s="13" t="s">
        <v>251</v>
      </c>
      <c r="H9" s="12" t="s">
        <v>649</v>
      </c>
    </row>
    <row r="10" spans="1:8" x14ac:dyDescent="0.2">
      <c r="A10" s="12">
        <v>7</v>
      </c>
      <c r="B10" s="8" t="s">
        <v>774</v>
      </c>
      <c r="C10" s="31" t="s">
        <v>159</v>
      </c>
      <c r="D10" s="21" t="s">
        <v>434</v>
      </c>
      <c r="E10" s="17" t="s">
        <v>433</v>
      </c>
      <c r="F10" s="13" t="s">
        <v>766</v>
      </c>
      <c r="G10" s="13" t="s">
        <v>229</v>
      </c>
      <c r="H10" s="12" t="s">
        <v>355</v>
      </c>
    </row>
    <row r="11" spans="1:8" ht="25.5" x14ac:dyDescent="0.2">
      <c r="A11" s="12">
        <v>8</v>
      </c>
      <c r="B11" s="8" t="s">
        <v>779</v>
      </c>
      <c r="C11" s="31" t="s">
        <v>19</v>
      </c>
      <c r="D11" s="21" t="s">
        <v>568</v>
      </c>
      <c r="E11" s="17" t="s">
        <v>567</v>
      </c>
      <c r="F11" s="13" t="s">
        <v>766</v>
      </c>
      <c r="G11" s="13" t="s">
        <v>229</v>
      </c>
      <c r="H11" s="12" t="s">
        <v>552</v>
      </c>
    </row>
    <row r="12" spans="1:8" x14ac:dyDescent="0.2">
      <c r="A12" s="12">
        <v>9</v>
      </c>
      <c r="B12" s="8" t="s">
        <v>774</v>
      </c>
      <c r="C12" s="31" t="s">
        <v>205</v>
      </c>
      <c r="D12" s="21" t="s">
        <v>759</v>
      </c>
      <c r="E12" s="17" t="s">
        <v>532</v>
      </c>
      <c r="F12" s="13" t="s">
        <v>766</v>
      </c>
      <c r="G12" s="13" t="s">
        <v>251</v>
      </c>
      <c r="H12" s="12" t="s">
        <v>649</v>
      </c>
    </row>
    <row r="13" spans="1:8" x14ac:dyDescent="0.2">
      <c r="A13" s="12">
        <v>10</v>
      </c>
      <c r="B13" s="8" t="s">
        <v>775</v>
      </c>
      <c r="C13" s="31" t="s">
        <v>71</v>
      </c>
      <c r="D13" s="21" t="s">
        <v>478</v>
      </c>
      <c r="E13" s="17" t="s">
        <v>477</v>
      </c>
      <c r="F13" s="13" t="s">
        <v>766</v>
      </c>
      <c r="G13" s="13" t="s">
        <v>229</v>
      </c>
      <c r="H13" s="12" t="s">
        <v>449</v>
      </c>
    </row>
    <row r="14" spans="1:8" ht="25.5" x14ac:dyDescent="0.2">
      <c r="A14" s="12">
        <v>11</v>
      </c>
      <c r="B14" s="8" t="s">
        <v>779</v>
      </c>
      <c r="C14" s="31" t="s">
        <v>137</v>
      </c>
      <c r="D14" s="21" t="s">
        <v>417</v>
      </c>
      <c r="E14" s="17" t="s">
        <v>416</v>
      </c>
      <c r="F14" s="13" t="s">
        <v>766</v>
      </c>
      <c r="G14" s="13" t="s">
        <v>229</v>
      </c>
      <c r="H14" s="12" t="s">
        <v>355</v>
      </c>
    </row>
    <row r="15" spans="1:8" ht="38.25" x14ac:dyDescent="0.2">
      <c r="A15" s="12">
        <v>12</v>
      </c>
      <c r="B15" s="8" t="s">
        <v>773</v>
      </c>
      <c r="C15" s="31" t="s">
        <v>105</v>
      </c>
      <c r="D15" s="21" t="s">
        <v>488</v>
      </c>
      <c r="E15" s="17" t="s">
        <v>487</v>
      </c>
      <c r="F15" s="13" t="s">
        <v>766</v>
      </c>
      <c r="G15" s="13" t="s">
        <v>251</v>
      </c>
      <c r="H15" s="12" t="s">
        <v>449</v>
      </c>
    </row>
    <row r="16" spans="1:8" x14ac:dyDescent="0.2">
      <c r="A16" s="12">
        <v>13</v>
      </c>
      <c r="B16" s="8" t="s">
        <v>775</v>
      </c>
      <c r="C16" s="31" t="s">
        <v>66</v>
      </c>
      <c r="D16" s="21" t="s">
        <v>380</v>
      </c>
      <c r="E16" s="17" t="s">
        <v>379</v>
      </c>
      <c r="F16" s="13" t="s">
        <v>766</v>
      </c>
      <c r="G16" s="13" t="s">
        <v>251</v>
      </c>
      <c r="H16" s="12" t="s">
        <v>355</v>
      </c>
    </row>
    <row r="17" spans="1:8" ht="25.5" x14ac:dyDescent="0.2">
      <c r="A17" s="12">
        <v>14</v>
      </c>
      <c r="B17" s="8" t="s">
        <v>779</v>
      </c>
      <c r="C17" s="31" t="s">
        <v>115</v>
      </c>
      <c r="D17" s="21" t="s">
        <v>502</v>
      </c>
      <c r="E17" s="17" t="s">
        <v>501</v>
      </c>
      <c r="F17" s="13" t="s">
        <v>766</v>
      </c>
      <c r="G17" s="13" t="s">
        <v>251</v>
      </c>
      <c r="H17" s="12" t="s">
        <v>449</v>
      </c>
    </row>
    <row r="18" spans="1:8" ht="25.5" x14ac:dyDescent="0.2">
      <c r="A18" s="12">
        <v>15</v>
      </c>
      <c r="B18" s="8" t="s">
        <v>773</v>
      </c>
      <c r="C18" s="31" t="s">
        <v>189</v>
      </c>
      <c r="D18" s="21" t="s">
        <v>751</v>
      </c>
      <c r="E18" s="17" t="s">
        <v>750</v>
      </c>
      <c r="F18" s="13" t="s">
        <v>766</v>
      </c>
      <c r="G18" s="13" t="s">
        <v>251</v>
      </c>
      <c r="H18" s="12" t="s">
        <v>649</v>
      </c>
    </row>
    <row r="19" spans="1:8" ht="25.5" x14ac:dyDescent="0.2">
      <c r="A19" s="12">
        <v>16</v>
      </c>
      <c r="B19" s="8" t="s">
        <v>779</v>
      </c>
      <c r="C19" s="31" t="s">
        <v>12</v>
      </c>
      <c r="D19" s="21" t="s">
        <v>562</v>
      </c>
      <c r="E19" s="17" t="s">
        <v>561</v>
      </c>
      <c r="F19" s="13" t="s">
        <v>766</v>
      </c>
      <c r="G19" s="13" t="s">
        <v>229</v>
      </c>
      <c r="H19" s="12" t="s">
        <v>552</v>
      </c>
    </row>
    <row r="20" spans="1:8" x14ac:dyDescent="0.2">
      <c r="A20" s="12">
        <v>17</v>
      </c>
      <c r="B20" s="8" t="s">
        <v>775</v>
      </c>
      <c r="C20" s="31" t="s">
        <v>14</v>
      </c>
      <c r="D20" s="21" t="s">
        <v>663</v>
      </c>
      <c r="E20" s="17" t="s">
        <v>662</v>
      </c>
      <c r="F20" s="13" t="s">
        <v>766</v>
      </c>
      <c r="G20" s="13" t="s">
        <v>229</v>
      </c>
      <c r="H20" s="12" t="s">
        <v>649</v>
      </c>
    </row>
    <row r="21" spans="1:8" ht="25.5" x14ac:dyDescent="0.2">
      <c r="A21" s="12">
        <v>18</v>
      </c>
      <c r="B21" s="8" t="s">
        <v>779</v>
      </c>
      <c r="C21" s="31" t="s">
        <v>150</v>
      </c>
      <c r="D21" s="21" t="s">
        <v>723</v>
      </c>
      <c r="E21" s="17" t="s">
        <v>722</v>
      </c>
      <c r="F21" s="13" t="s">
        <v>766</v>
      </c>
      <c r="G21" s="13" t="s">
        <v>251</v>
      </c>
      <c r="H21" s="12" t="s">
        <v>649</v>
      </c>
    </row>
    <row r="22" spans="1:8" x14ac:dyDescent="0.2">
      <c r="A22" s="12">
        <v>19</v>
      </c>
      <c r="B22" s="8" t="s">
        <v>774</v>
      </c>
      <c r="C22" s="31" t="s">
        <v>1</v>
      </c>
      <c r="D22" s="21" t="s">
        <v>651</v>
      </c>
      <c r="E22" s="17" t="s">
        <v>650</v>
      </c>
      <c r="F22" s="13" t="s">
        <v>766</v>
      </c>
      <c r="G22" s="13" t="s">
        <v>251</v>
      </c>
      <c r="H22" s="12" t="s">
        <v>649</v>
      </c>
    </row>
    <row r="23" spans="1:8" x14ac:dyDescent="0.2">
      <c r="A23" s="12">
        <v>20</v>
      </c>
      <c r="B23" s="8" t="s">
        <v>773</v>
      </c>
      <c r="C23" s="31" t="s">
        <v>165</v>
      </c>
      <c r="D23" s="21" t="s">
        <v>729</v>
      </c>
      <c r="E23" s="17" t="s">
        <v>728</v>
      </c>
      <c r="F23" s="13" t="s">
        <v>766</v>
      </c>
      <c r="G23" s="13" t="s">
        <v>251</v>
      </c>
      <c r="H23" s="12" t="s">
        <v>649</v>
      </c>
    </row>
    <row r="24" spans="1:8" ht="25.5" x14ac:dyDescent="0.2">
      <c r="A24" s="12">
        <v>21</v>
      </c>
      <c r="B24" s="8" t="s">
        <v>779</v>
      </c>
      <c r="C24" s="31" t="s">
        <v>112</v>
      </c>
      <c r="D24" s="21" t="s">
        <v>498</v>
      </c>
      <c r="E24" s="17" t="s">
        <v>497</v>
      </c>
      <c r="F24" s="13" t="s">
        <v>766</v>
      </c>
      <c r="G24" s="13" t="s">
        <v>251</v>
      </c>
      <c r="H24" s="12" t="s">
        <v>449</v>
      </c>
    </row>
    <row r="25" spans="1:8" ht="25.5" x14ac:dyDescent="0.2">
      <c r="A25" s="12">
        <v>22</v>
      </c>
      <c r="B25" s="8" t="s">
        <v>787</v>
      </c>
      <c r="C25" s="31" t="s">
        <v>214</v>
      </c>
      <c r="D25" s="21" t="s">
        <v>546</v>
      </c>
      <c r="E25" s="17" t="s">
        <v>545</v>
      </c>
      <c r="F25" s="13" t="s">
        <v>766</v>
      </c>
      <c r="G25" s="13" t="s">
        <v>229</v>
      </c>
      <c r="H25" s="12" t="s">
        <v>449</v>
      </c>
    </row>
    <row r="26" spans="1:8" ht="25.5" x14ac:dyDescent="0.2">
      <c r="A26" s="12">
        <v>23</v>
      </c>
      <c r="B26" s="8" t="s">
        <v>786</v>
      </c>
      <c r="C26" s="31" t="s">
        <v>128</v>
      </c>
      <c r="D26" s="21" t="s">
        <v>707</v>
      </c>
      <c r="E26" s="17" t="s">
        <v>706</v>
      </c>
      <c r="F26" s="13" t="s">
        <v>766</v>
      </c>
      <c r="G26" s="13" t="s">
        <v>251</v>
      </c>
      <c r="H26" s="12" t="s">
        <v>649</v>
      </c>
    </row>
    <row r="27" spans="1:8" x14ac:dyDescent="0.2">
      <c r="A27" s="12">
        <v>24</v>
      </c>
      <c r="B27" s="8" t="s">
        <v>773</v>
      </c>
      <c r="C27" s="31" t="s">
        <v>197</v>
      </c>
      <c r="D27" s="21" t="s">
        <v>757</v>
      </c>
      <c r="E27" s="17" t="s">
        <v>756</v>
      </c>
      <c r="F27" s="13" t="s">
        <v>766</v>
      </c>
      <c r="G27" s="13" t="s">
        <v>251</v>
      </c>
      <c r="H27" s="12" t="s">
        <v>649</v>
      </c>
    </row>
    <row r="28" spans="1:8" x14ac:dyDescent="0.2">
      <c r="A28" s="12">
        <v>25</v>
      </c>
      <c r="B28" s="8" t="s">
        <v>773</v>
      </c>
      <c r="C28" s="31" t="s">
        <v>8</v>
      </c>
      <c r="D28" s="21" t="s">
        <v>655</v>
      </c>
      <c r="E28" s="17" t="s">
        <v>654</v>
      </c>
      <c r="F28" s="13" t="s">
        <v>766</v>
      </c>
      <c r="G28" s="13" t="s">
        <v>229</v>
      </c>
      <c r="H28" s="12" t="s">
        <v>649</v>
      </c>
    </row>
    <row r="29" spans="1:8" ht="25.5" x14ac:dyDescent="0.2">
      <c r="A29" s="12">
        <v>26</v>
      </c>
      <c r="B29" s="8" t="s">
        <v>785</v>
      </c>
      <c r="C29" s="31" t="s">
        <v>186</v>
      </c>
      <c r="D29" s="21" t="s">
        <v>531</v>
      </c>
      <c r="E29" s="17" t="s">
        <v>530</v>
      </c>
      <c r="F29" s="13" t="s">
        <v>766</v>
      </c>
      <c r="G29" s="13" t="s">
        <v>251</v>
      </c>
      <c r="H29" s="12" t="s">
        <v>449</v>
      </c>
    </row>
    <row r="30" spans="1:8" x14ac:dyDescent="0.2">
      <c r="A30" s="12">
        <v>27</v>
      </c>
      <c r="B30" s="8" t="s">
        <v>773</v>
      </c>
      <c r="C30" s="31" t="s">
        <v>191</v>
      </c>
      <c r="D30" s="21" t="s">
        <v>755</v>
      </c>
      <c r="E30" s="17" t="s">
        <v>754</v>
      </c>
      <c r="F30" s="13" t="s">
        <v>766</v>
      </c>
      <c r="G30" s="13" t="s">
        <v>229</v>
      </c>
      <c r="H30" s="12" t="s">
        <v>649</v>
      </c>
    </row>
    <row r="31" spans="1:8" x14ac:dyDescent="0.2">
      <c r="A31" s="12">
        <v>28</v>
      </c>
      <c r="B31" s="8" t="s">
        <v>773</v>
      </c>
      <c r="C31" s="31" t="s">
        <v>26</v>
      </c>
      <c r="D31" s="21" t="s">
        <v>361</v>
      </c>
      <c r="E31" s="17" t="s">
        <v>360</v>
      </c>
      <c r="F31" s="13" t="s">
        <v>766</v>
      </c>
      <c r="G31" s="13" t="s">
        <v>229</v>
      </c>
      <c r="H31" s="12" t="s">
        <v>355</v>
      </c>
    </row>
    <row r="32" spans="1:8" ht="25.5" x14ac:dyDescent="0.2">
      <c r="A32" s="12">
        <v>29</v>
      </c>
      <c r="B32" s="8" t="s">
        <v>774</v>
      </c>
      <c r="C32" s="31" t="s">
        <v>33</v>
      </c>
      <c r="D32" s="21" t="s">
        <v>680</v>
      </c>
      <c r="E32" s="17" t="s">
        <v>679</v>
      </c>
      <c r="F32" s="13" t="s">
        <v>766</v>
      </c>
      <c r="G32" s="13" t="s">
        <v>229</v>
      </c>
      <c r="H32" s="12" t="s">
        <v>649</v>
      </c>
    </row>
    <row r="33" spans="1:8" x14ac:dyDescent="0.2">
      <c r="A33" s="12">
        <v>30</v>
      </c>
      <c r="B33" s="8" t="s">
        <v>774</v>
      </c>
      <c r="C33" s="31" t="s">
        <v>131</v>
      </c>
      <c r="D33" s="21" t="s">
        <v>711</v>
      </c>
      <c r="E33" s="17" t="s">
        <v>710</v>
      </c>
      <c r="F33" s="13" t="s">
        <v>766</v>
      </c>
      <c r="G33" s="13" t="s">
        <v>251</v>
      </c>
      <c r="H33" s="12" t="s">
        <v>649</v>
      </c>
    </row>
    <row r="34" spans="1:8" x14ac:dyDescent="0.2">
      <c r="A34" s="12">
        <v>31</v>
      </c>
      <c r="B34" s="8" t="s">
        <v>774</v>
      </c>
      <c r="C34" s="31" t="s">
        <v>141</v>
      </c>
      <c r="D34" s="21" t="s">
        <v>516</v>
      </c>
      <c r="E34" s="17" t="s">
        <v>515</v>
      </c>
      <c r="F34" s="13" t="s">
        <v>766</v>
      </c>
      <c r="G34" s="13" t="s">
        <v>251</v>
      </c>
      <c r="H34" s="12" t="s">
        <v>449</v>
      </c>
    </row>
    <row r="35" spans="1:8" x14ac:dyDescent="0.2">
      <c r="A35" s="12">
        <v>32</v>
      </c>
      <c r="B35" s="8" t="s">
        <v>774</v>
      </c>
      <c r="C35" s="31" t="s">
        <v>135</v>
      </c>
      <c r="D35" s="21" t="s">
        <v>716</v>
      </c>
      <c r="E35" s="17" t="s">
        <v>715</v>
      </c>
      <c r="F35" s="13" t="s">
        <v>766</v>
      </c>
      <c r="G35" s="13" t="s">
        <v>251</v>
      </c>
      <c r="H35" s="12" t="s">
        <v>649</v>
      </c>
    </row>
    <row r="36" spans="1:8" x14ac:dyDescent="0.2">
      <c r="A36" s="12">
        <v>33</v>
      </c>
      <c r="B36" s="8" t="s">
        <v>775</v>
      </c>
      <c r="C36" s="31" t="s">
        <v>40</v>
      </c>
      <c r="D36" s="21" t="s">
        <v>686</v>
      </c>
      <c r="E36" s="17" t="s">
        <v>685</v>
      </c>
      <c r="F36" s="13" t="s">
        <v>766</v>
      </c>
      <c r="G36" s="13" t="s">
        <v>251</v>
      </c>
      <c r="H36" s="12" t="s">
        <v>649</v>
      </c>
    </row>
    <row r="37" spans="1:8" x14ac:dyDescent="0.2">
      <c r="A37" s="12">
        <v>34</v>
      </c>
      <c r="B37" s="8" t="s">
        <v>774</v>
      </c>
      <c r="C37" s="31" t="s">
        <v>61</v>
      </c>
      <c r="D37" s="21" t="s">
        <v>582</v>
      </c>
      <c r="E37" s="17" t="s">
        <v>581</v>
      </c>
      <c r="F37" s="13" t="s">
        <v>766</v>
      </c>
      <c r="G37" s="13" t="s">
        <v>251</v>
      </c>
      <c r="H37" s="12" t="s">
        <v>552</v>
      </c>
    </row>
    <row r="38" spans="1:8" x14ac:dyDescent="0.2">
      <c r="A38" s="12">
        <v>35</v>
      </c>
      <c r="B38" s="8" t="s">
        <v>773</v>
      </c>
      <c r="C38" s="31" t="s">
        <v>199</v>
      </c>
      <c r="D38" s="21" t="s">
        <v>442</v>
      </c>
      <c r="E38" s="17" t="s">
        <v>441</v>
      </c>
      <c r="F38" s="13" t="s">
        <v>766</v>
      </c>
      <c r="G38" s="13" t="s">
        <v>251</v>
      </c>
      <c r="H38" s="12" t="s">
        <v>355</v>
      </c>
    </row>
    <row r="39" spans="1:8" x14ac:dyDescent="0.2">
      <c r="A39" s="12">
        <v>36</v>
      </c>
      <c r="B39" s="8" t="s">
        <v>775</v>
      </c>
      <c r="C39" s="31" t="s">
        <v>147</v>
      </c>
      <c r="D39" s="21" t="s">
        <v>718</v>
      </c>
      <c r="E39" s="17" t="s">
        <v>717</v>
      </c>
      <c r="F39" s="13" t="s">
        <v>766</v>
      </c>
      <c r="G39" s="13" t="s">
        <v>251</v>
      </c>
      <c r="H39" s="12" t="s">
        <v>649</v>
      </c>
    </row>
    <row r="40" spans="1:8" ht="25.5" x14ac:dyDescent="0.2">
      <c r="A40" s="12">
        <v>37</v>
      </c>
      <c r="B40" s="8" t="s">
        <v>788</v>
      </c>
      <c r="C40" s="31" t="s">
        <v>163</v>
      </c>
      <c r="D40" s="21" t="s">
        <v>626</v>
      </c>
      <c r="E40" s="17" t="s">
        <v>625</v>
      </c>
      <c r="F40" s="13" t="s">
        <v>766</v>
      </c>
      <c r="G40" s="13" t="s">
        <v>251</v>
      </c>
      <c r="H40" s="12" t="s">
        <v>552</v>
      </c>
    </row>
    <row r="41" spans="1:8" ht="25.5" x14ac:dyDescent="0.2">
      <c r="A41" s="12">
        <v>38</v>
      </c>
      <c r="B41" s="8" t="s">
        <v>774</v>
      </c>
      <c r="C41" s="31" t="s">
        <v>89</v>
      </c>
      <c r="D41" s="21" t="s">
        <v>598</v>
      </c>
      <c r="E41" s="17" t="s">
        <v>597</v>
      </c>
      <c r="F41" s="13" t="s">
        <v>766</v>
      </c>
      <c r="G41" s="13" t="s">
        <v>251</v>
      </c>
      <c r="H41" s="12" t="s">
        <v>552</v>
      </c>
    </row>
    <row r="42" spans="1:8" ht="25.5" x14ac:dyDescent="0.2">
      <c r="A42" s="12">
        <v>39</v>
      </c>
      <c r="B42" s="8" t="s">
        <v>786</v>
      </c>
      <c r="C42" s="31" t="s">
        <v>211</v>
      </c>
      <c r="D42" s="21" t="s">
        <v>542</v>
      </c>
      <c r="E42" s="17" t="s">
        <v>541</v>
      </c>
      <c r="F42" s="13" t="s">
        <v>766</v>
      </c>
      <c r="G42" s="13" t="s">
        <v>251</v>
      </c>
      <c r="H42" s="12" t="s">
        <v>449</v>
      </c>
    </row>
    <row r="43" spans="1:8" ht="25.5" x14ac:dyDescent="0.2">
      <c r="A43" s="12">
        <v>40</v>
      </c>
      <c r="B43" s="8" t="s">
        <v>774</v>
      </c>
      <c r="C43" s="31" t="s">
        <v>37</v>
      </c>
      <c r="D43" s="21" t="s">
        <v>363</v>
      </c>
      <c r="E43" s="17" t="s">
        <v>362</v>
      </c>
      <c r="F43" s="13" t="s">
        <v>766</v>
      </c>
      <c r="G43" s="13" t="s">
        <v>229</v>
      </c>
      <c r="H43" s="12" t="s">
        <v>355</v>
      </c>
    </row>
    <row r="44" spans="1:8" x14ac:dyDescent="0.2">
      <c r="A44" s="12">
        <v>41</v>
      </c>
      <c r="B44" s="8" t="s">
        <v>773</v>
      </c>
      <c r="C44" s="31" t="s">
        <v>9</v>
      </c>
      <c r="D44" s="21" t="s">
        <v>560</v>
      </c>
      <c r="E44" s="17" t="s">
        <v>559</v>
      </c>
      <c r="F44" s="13" t="s">
        <v>766</v>
      </c>
      <c r="G44" s="13" t="s">
        <v>229</v>
      </c>
      <c r="H44" s="12" t="s">
        <v>552</v>
      </c>
    </row>
    <row r="45" spans="1:8" x14ac:dyDescent="0.2">
      <c r="A45" s="12">
        <v>42</v>
      </c>
      <c r="B45" s="8" t="s">
        <v>767</v>
      </c>
      <c r="C45" s="31" t="s">
        <v>184</v>
      </c>
      <c r="D45" s="21" t="s">
        <v>333</v>
      </c>
      <c r="E45" s="17" t="s">
        <v>332</v>
      </c>
      <c r="F45" s="13" t="s">
        <v>766</v>
      </c>
      <c r="G45" s="13" t="s">
        <v>251</v>
      </c>
      <c r="H45" s="12" t="s">
        <v>331</v>
      </c>
    </row>
    <row r="46" spans="1:8" ht="25.5" x14ac:dyDescent="0.2">
      <c r="A46" s="12">
        <v>43</v>
      </c>
      <c r="B46" s="8" t="s">
        <v>786</v>
      </c>
      <c r="C46" s="31" t="s">
        <v>202</v>
      </c>
      <c r="D46" s="21" t="s">
        <v>646</v>
      </c>
      <c r="E46" s="17" t="s">
        <v>645</v>
      </c>
      <c r="F46" s="13" t="s">
        <v>766</v>
      </c>
      <c r="G46" s="13" t="s">
        <v>251</v>
      </c>
      <c r="H46" s="12" t="s">
        <v>552</v>
      </c>
    </row>
    <row r="47" spans="1:8" x14ac:dyDescent="0.2">
      <c r="A47" s="12">
        <v>44</v>
      </c>
      <c r="B47" s="8" t="s">
        <v>773</v>
      </c>
      <c r="C47" s="31" t="s">
        <v>5</v>
      </c>
      <c r="D47" s="21" t="s">
        <v>556</v>
      </c>
      <c r="E47" s="17" t="s">
        <v>555</v>
      </c>
      <c r="F47" s="13" t="s">
        <v>766</v>
      </c>
      <c r="G47" s="13" t="s">
        <v>229</v>
      </c>
      <c r="H47" s="12" t="s">
        <v>552</v>
      </c>
    </row>
    <row r="48" spans="1:8" ht="25.5" x14ac:dyDescent="0.2">
      <c r="A48" s="12">
        <v>45</v>
      </c>
      <c r="B48" s="8" t="s">
        <v>789</v>
      </c>
      <c r="C48" s="31" t="s">
        <v>85</v>
      </c>
      <c r="D48" s="21" t="s">
        <v>705</v>
      </c>
      <c r="E48" s="17" t="s">
        <v>704</v>
      </c>
      <c r="F48" s="13" t="s">
        <v>766</v>
      </c>
      <c r="G48" s="13" t="s">
        <v>251</v>
      </c>
      <c r="H48" s="12" t="s">
        <v>649</v>
      </c>
    </row>
    <row r="49" spans="1:8" x14ac:dyDescent="0.2">
      <c r="A49" s="12">
        <v>46</v>
      </c>
      <c r="B49" s="8" t="s">
        <v>774</v>
      </c>
      <c r="C49" s="31" t="s">
        <v>47</v>
      </c>
      <c r="D49" s="21" t="s">
        <v>580</v>
      </c>
      <c r="E49" s="17" t="s">
        <v>567</v>
      </c>
      <c r="F49" s="13" t="s">
        <v>766</v>
      </c>
      <c r="G49" s="13" t="s">
        <v>251</v>
      </c>
      <c r="H49" s="12" t="s">
        <v>552</v>
      </c>
    </row>
    <row r="50" spans="1:8" ht="25.5" x14ac:dyDescent="0.2">
      <c r="A50" s="12">
        <v>47</v>
      </c>
      <c r="B50" s="8" t="s">
        <v>784</v>
      </c>
      <c r="C50" s="31" t="s">
        <v>107</v>
      </c>
      <c r="D50" s="21" t="s">
        <v>492</v>
      </c>
      <c r="E50" s="17" t="s">
        <v>491</v>
      </c>
      <c r="F50" s="13" t="s">
        <v>766</v>
      </c>
      <c r="G50" s="13" t="s">
        <v>251</v>
      </c>
      <c r="H50" s="12" t="s">
        <v>449</v>
      </c>
    </row>
    <row r="51" spans="1:8" ht="25.5" x14ac:dyDescent="0.2">
      <c r="A51" s="12">
        <v>48</v>
      </c>
      <c r="B51" s="8" t="s">
        <v>779</v>
      </c>
      <c r="C51" s="31" t="s">
        <v>201</v>
      </c>
      <c r="D51" s="21" t="s">
        <v>644</v>
      </c>
      <c r="E51" s="17" t="s">
        <v>643</v>
      </c>
      <c r="F51" s="13" t="s">
        <v>766</v>
      </c>
      <c r="G51" s="13" t="s">
        <v>251</v>
      </c>
      <c r="H51" s="12" t="s">
        <v>552</v>
      </c>
    </row>
    <row r="52" spans="1:8" x14ac:dyDescent="0.2">
      <c r="A52" s="12">
        <v>49</v>
      </c>
      <c r="B52" s="8" t="s">
        <v>774</v>
      </c>
      <c r="C52" s="31" t="s">
        <v>113</v>
      </c>
      <c r="D52" s="21" t="s">
        <v>600</v>
      </c>
      <c r="E52" s="17" t="s">
        <v>599</v>
      </c>
      <c r="F52" s="13" t="s">
        <v>766</v>
      </c>
      <c r="G52" s="13" t="s">
        <v>251</v>
      </c>
      <c r="H52" s="12" t="s">
        <v>552</v>
      </c>
    </row>
    <row r="53" spans="1:8" x14ac:dyDescent="0.2">
      <c r="A53" s="12">
        <v>50</v>
      </c>
      <c r="B53" s="8" t="s">
        <v>782</v>
      </c>
      <c r="C53" s="31" t="s">
        <v>46</v>
      </c>
      <c r="D53" s="21" t="s">
        <v>457</v>
      </c>
      <c r="E53" s="17" t="s">
        <v>456</v>
      </c>
      <c r="F53" s="13" t="s">
        <v>766</v>
      </c>
      <c r="G53" s="13" t="s">
        <v>251</v>
      </c>
      <c r="H53" s="12" t="s">
        <v>449</v>
      </c>
    </row>
    <row r="54" spans="1:8" x14ac:dyDescent="0.2">
      <c r="A54" s="12">
        <v>51</v>
      </c>
      <c r="B54" s="8" t="s">
        <v>774</v>
      </c>
      <c r="C54" s="31" t="s">
        <v>81</v>
      </c>
      <c r="D54" s="21" t="s">
        <v>697</v>
      </c>
      <c r="E54" s="17" t="s">
        <v>696</v>
      </c>
      <c r="F54" s="13" t="s">
        <v>766</v>
      </c>
      <c r="G54" s="13" t="s">
        <v>251</v>
      </c>
      <c r="H54" s="12" t="s">
        <v>649</v>
      </c>
    </row>
    <row r="55" spans="1:8" x14ac:dyDescent="0.2">
      <c r="A55" s="12">
        <v>52</v>
      </c>
      <c r="B55" s="8" t="s">
        <v>774</v>
      </c>
      <c r="C55" s="31" t="s">
        <v>166</v>
      </c>
      <c r="D55" s="21" t="s">
        <v>731</v>
      </c>
      <c r="E55" s="17" t="s">
        <v>730</v>
      </c>
      <c r="F55" s="13" t="s">
        <v>766</v>
      </c>
      <c r="G55" s="13" t="s">
        <v>251</v>
      </c>
      <c r="H55" s="12" t="s">
        <v>649</v>
      </c>
    </row>
    <row r="56" spans="1:8" x14ac:dyDescent="0.2">
      <c r="A56" s="12">
        <v>53</v>
      </c>
      <c r="B56" s="8" t="s">
        <v>774</v>
      </c>
      <c r="C56" s="31" t="s">
        <v>50</v>
      </c>
      <c r="D56" s="21" t="s">
        <v>687</v>
      </c>
      <c r="E56" s="17" t="s">
        <v>658</v>
      </c>
      <c r="F56" s="13" t="s">
        <v>766</v>
      </c>
      <c r="G56" s="13" t="s">
        <v>251</v>
      </c>
      <c r="H56" s="12" t="s">
        <v>649</v>
      </c>
    </row>
    <row r="57" spans="1:8" x14ac:dyDescent="0.2">
      <c r="A57" s="12">
        <v>54</v>
      </c>
      <c r="B57" s="8" t="s">
        <v>773</v>
      </c>
      <c r="C57" s="31" t="s">
        <v>177</v>
      </c>
      <c r="D57" s="21" t="s">
        <v>741</v>
      </c>
      <c r="E57" s="17" t="s">
        <v>740</v>
      </c>
      <c r="F57" s="13" t="s">
        <v>766</v>
      </c>
      <c r="G57" s="13" t="s">
        <v>251</v>
      </c>
      <c r="H57" s="12" t="s">
        <v>649</v>
      </c>
    </row>
    <row r="58" spans="1:8" x14ac:dyDescent="0.2">
      <c r="A58" s="12">
        <v>55</v>
      </c>
      <c r="B58" s="8" t="s">
        <v>773</v>
      </c>
      <c r="C58" s="31" t="s">
        <v>75</v>
      </c>
      <c r="D58" s="21" t="s">
        <v>584</v>
      </c>
      <c r="E58" s="17" t="s">
        <v>583</v>
      </c>
      <c r="F58" s="13" t="s">
        <v>766</v>
      </c>
      <c r="G58" s="13" t="s">
        <v>229</v>
      </c>
      <c r="H58" s="12" t="s">
        <v>552</v>
      </c>
    </row>
    <row r="59" spans="1:8" x14ac:dyDescent="0.2">
      <c r="A59" s="12">
        <v>56</v>
      </c>
      <c r="B59" s="8" t="s">
        <v>774</v>
      </c>
      <c r="C59" s="31" t="s">
        <v>54</v>
      </c>
      <c r="D59" s="21" t="s">
        <v>378</v>
      </c>
      <c r="E59" s="17" t="s">
        <v>377</v>
      </c>
      <c r="F59" s="13" t="s">
        <v>766</v>
      </c>
      <c r="G59" s="13" t="s">
        <v>251</v>
      </c>
      <c r="H59" s="12" t="s">
        <v>355</v>
      </c>
    </row>
    <row r="60" spans="1:8" ht="25.5" x14ac:dyDescent="0.2">
      <c r="A60" s="12">
        <v>57</v>
      </c>
      <c r="B60" s="8" t="s">
        <v>789</v>
      </c>
      <c r="C60" s="31" t="s">
        <v>36</v>
      </c>
      <c r="D60" s="21" t="s">
        <v>684</v>
      </c>
      <c r="E60" s="17" t="s">
        <v>683</v>
      </c>
      <c r="F60" s="13" t="s">
        <v>766</v>
      </c>
      <c r="G60" s="13" t="s">
        <v>251</v>
      </c>
      <c r="H60" s="12" t="s">
        <v>649</v>
      </c>
    </row>
    <row r="61" spans="1:8" x14ac:dyDescent="0.2">
      <c r="A61" s="12">
        <v>58</v>
      </c>
      <c r="B61" s="8" t="s">
        <v>774</v>
      </c>
      <c r="C61" s="31" t="s">
        <v>120</v>
      </c>
      <c r="D61" s="21" t="s">
        <v>510</v>
      </c>
      <c r="E61" s="17" t="s">
        <v>509</v>
      </c>
      <c r="F61" s="13" t="s">
        <v>766</v>
      </c>
      <c r="G61" s="13" t="s">
        <v>251</v>
      </c>
      <c r="H61" s="12" t="s">
        <v>449</v>
      </c>
    </row>
    <row r="62" spans="1:8" x14ac:dyDescent="0.2">
      <c r="A62" s="12">
        <v>59</v>
      </c>
      <c r="B62" s="8" t="s">
        <v>773</v>
      </c>
      <c r="C62" s="31" t="s">
        <v>179</v>
      </c>
      <c r="D62" s="21" t="s">
        <v>745</v>
      </c>
      <c r="E62" s="17" t="s">
        <v>744</v>
      </c>
      <c r="F62" s="13" t="s">
        <v>766</v>
      </c>
      <c r="G62" s="13" t="s">
        <v>251</v>
      </c>
      <c r="H62" s="12" t="s">
        <v>649</v>
      </c>
    </row>
    <row r="63" spans="1:8" x14ac:dyDescent="0.2">
      <c r="A63" s="12">
        <v>60</v>
      </c>
      <c r="B63" s="8" t="s">
        <v>773</v>
      </c>
      <c r="C63" s="31" t="s">
        <v>26</v>
      </c>
      <c r="D63" s="21" t="s">
        <v>361</v>
      </c>
      <c r="E63" s="17" t="s">
        <v>360</v>
      </c>
      <c r="F63" s="13" t="s">
        <v>766</v>
      </c>
      <c r="G63" s="13" t="s">
        <v>229</v>
      </c>
      <c r="H63" s="12" t="s">
        <v>355</v>
      </c>
    </row>
    <row r="64" spans="1:8" x14ac:dyDescent="0.2">
      <c r="A64" s="12">
        <v>61</v>
      </c>
      <c r="B64" s="8" t="s">
        <v>773</v>
      </c>
      <c r="C64" s="31" t="s">
        <v>199</v>
      </c>
      <c r="D64" s="21" t="s">
        <v>442</v>
      </c>
      <c r="E64" s="17" t="s">
        <v>441</v>
      </c>
      <c r="F64" s="13" t="s">
        <v>766</v>
      </c>
      <c r="G64" s="13" t="s">
        <v>251</v>
      </c>
      <c r="H64" s="12" t="s">
        <v>355</v>
      </c>
    </row>
    <row r="65" spans="1:8" ht="38.25" x14ac:dyDescent="0.2">
      <c r="A65" s="12">
        <v>62</v>
      </c>
      <c r="B65" s="8" t="s">
        <v>773</v>
      </c>
      <c r="C65" s="31" t="s">
        <v>105</v>
      </c>
      <c r="D65" s="21" t="s">
        <v>488</v>
      </c>
      <c r="E65" s="17" t="s">
        <v>487</v>
      </c>
      <c r="F65" s="13" t="s">
        <v>766</v>
      </c>
      <c r="G65" s="13" t="s">
        <v>251</v>
      </c>
      <c r="H65" s="12" t="s">
        <v>449</v>
      </c>
    </row>
    <row r="66" spans="1:8" x14ac:dyDescent="0.2">
      <c r="A66" s="12">
        <v>63</v>
      </c>
      <c r="B66" s="8" t="s">
        <v>773</v>
      </c>
      <c r="C66" s="31" t="s">
        <v>5</v>
      </c>
      <c r="D66" s="21" t="s">
        <v>556</v>
      </c>
      <c r="E66" s="17" t="s">
        <v>555</v>
      </c>
      <c r="F66" s="13" t="s">
        <v>766</v>
      </c>
      <c r="G66" s="13" t="s">
        <v>229</v>
      </c>
      <c r="H66" s="12" t="s">
        <v>552</v>
      </c>
    </row>
    <row r="67" spans="1:8" x14ac:dyDescent="0.2">
      <c r="A67" s="12">
        <v>64</v>
      </c>
      <c r="B67" s="8" t="s">
        <v>773</v>
      </c>
      <c r="C67" s="31" t="s">
        <v>9</v>
      </c>
      <c r="D67" s="21" t="s">
        <v>560</v>
      </c>
      <c r="E67" s="17" t="s">
        <v>559</v>
      </c>
      <c r="F67" s="13" t="s">
        <v>766</v>
      </c>
      <c r="G67" s="13" t="s">
        <v>229</v>
      </c>
      <c r="H67" s="12" t="s">
        <v>552</v>
      </c>
    </row>
    <row r="68" spans="1:8" ht="25.5" x14ac:dyDescent="0.2">
      <c r="A68" s="12">
        <v>65</v>
      </c>
      <c r="B68" s="8" t="s">
        <v>773</v>
      </c>
      <c r="C68" s="31" t="s">
        <v>16</v>
      </c>
      <c r="D68" s="21" t="s">
        <v>564</v>
      </c>
      <c r="E68" s="17" t="s">
        <v>563</v>
      </c>
      <c r="F68" s="13" t="s">
        <v>766</v>
      </c>
      <c r="G68" s="13" t="s">
        <v>229</v>
      </c>
      <c r="H68" s="12" t="s">
        <v>552</v>
      </c>
    </row>
    <row r="69" spans="1:8" x14ac:dyDescent="0.2">
      <c r="A69" s="12">
        <v>66</v>
      </c>
      <c r="B69" s="8" t="s">
        <v>773</v>
      </c>
      <c r="C69" s="31" t="s">
        <v>75</v>
      </c>
      <c r="D69" s="21" t="s">
        <v>584</v>
      </c>
      <c r="E69" s="17" t="s">
        <v>583</v>
      </c>
      <c r="F69" s="13" t="s">
        <v>766</v>
      </c>
      <c r="G69" s="13" t="s">
        <v>229</v>
      </c>
      <c r="H69" s="12" t="s">
        <v>552</v>
      </c>
    </row>
    <row r="70" spans="1:8" x14ac:dyDescent="0.2">
      <c r="A70" s="12">
        <v>67</v>
      </c>
      <c r="B70" s="8" t="s">
        <v>773</v>
      </c>
      <c r="C70" s="31" t="s">
        <v>8</v>
      </c>
      <c r="D70" s="21" t="s">
        <v>655</v>
      </c>
      <c r="E70" s="17" t="s">
        <v>654</v>
      </c>
      <c r="F70" s="13" t="s">
        <v>766</v>
      </c>
      <c r="G70" s="13" t="s">
        <v>229</v>
      </c>
      <c r="H70" s="12" t="s">
        <v>649</v>
      </c>
    </row>
    <row r="71" spans="1:8" x14ac:dyDescent="0.2">
      <c r="A71" s="12">
        <v>68</v>
      </c>
      <c r="B71" s="8" t="s">
        <v>773</v>
      </c>
      <c r="C71" s="31" t="s">
        <v>165</v>
      </c>
      <c r="D71" s="21" t="s">
        <v>729</v>
      </c>
      <c r="E71" s="17" t="s">
        <v>728</v>
      </c>
      <c r="F71" s="13" t="s">
        <v>766</v>
      </c>
      <c r="G71" s="13" t="s">
        <v>251</v>
      </c>
      <c r="H71" s="12" t="s">
        <v>649</v>
      </c>
    </row>
    <row r="72" spans="1:8" x14ac:dyDescent="0.2">
      <c r="A72" s="12">
        <v>69</v>
      </c>
      <c r="B72" s="8" t="s">
        <v>773</v>
      </c>
      <c r="C72" s="31" t="s">
        <v>177</v>
      </c>
      <c r="D72" s="21" t="s">
        <v>741</v>
      </c>
      <c r="E72" s="17" t="s">
        <v>740</v>
      </c>
      <c r="F72" s="13" t="s">
        <v>766</v>
      </c>
      <c r="G72" s="13" t="s">
        <v>251</v>
      </c>
      <c r="H72" s="12" t="s">
        <v>649</v>
      </c>
    </row>
    <row r="73" spans="1:8" x14ac:dyDescent="0.2">
      <c r="A73" s="12">
        <v>70</v>
      </c>
      <c r="B73" s="8" t="s">
        <v>773</v>
      </c>
      <c r="C73" s="31" t="s">
        <v>179</v>
      </c>
      <c r="D73" s="21" t="s">
        <v>745</v>
      </c>
      <c r="E73" s="17" t="s">
        <v>744</v>
      </c>
      <c r="F73" s="13" t="s">
        <v>766</v>
      </c>
      <c r="G73" s="13" t="s">
        <v>251</v>
      </c>
      <c r="H73" s="12" t="s">
        <v>649</v>
      </c>
    </row>
    <row r="74" spans="1:8" ht="25.5" x14ac:dyDescent="0.2">
      <c r="A74" s="12">
        <v>71</v>
      </c>
      <c r="B74" s="8" t="s">
        <v>773</v>
      </c>
      <c r="C74" s="31" t="s">
        <v>189</v>
      </c>
      <c r="D74" s="21" t="s">
        <v>751</v>
      </c>
      <c r="E74" s="17" t="s">
        <v>750</v>
      </c>
      <c r="F74" s="13" t="s">
        <v>766</v>
      </c>
      <c r="G74" s="13" t="s">
        <v>251</v>
      </c>
      <c r="H74" s="12" t="s">
        <v>649</v>
      </c>
    </row>
    <row r="75" spans="1:8" x14ac:dyDescent="0.2">
      <c r="A75" s="12">
        <v>72</v>
      </c>
      <c r="B75" s="8" t="s">
        <v>773</v>
      </c>
      <c r="C75" s="31" t="s">
        <v>191</v>
      </c>
      <c r="D75" s="21" t="s">
        <v>755</v>
      </c>
      <c r="E75" s="17" t="s">
        <v>754</v>
      </c>
      <c r="F75" s="13" t="s">
        <v>766</v>
      </c>
      <c r="G75" s="13" t="s">
        <v>229</v>
      </c>
      <c r="H75" s="12" t="s">
        <v>649</v>
      </c>
    </row>
    <row r="76" spans="1:8" x14ac:dyDescent="0.2">
      <c r="A76" s="12">
        <v>73</v>
      </c>
      <c r="B76" s="8" t="s">
        <v>773</v>
      </c>
      <c r="C76" s="31" t="s">
        <v>197</v>
      </c>
      <c r="D76" s="21" t="s">
        <v>757</v>
      </c>
      <c r="E76" s="17" t="s">
        <v>756</v>
      </c>
      <c r="F76" s="13" t="s">
        <v>766</v>
      </c>
      <c r="G76" s="13" t="s">
        <v>251</v>
      </c>
      <c r="H76" s="12" t="s">
        <v>649</v>
      </c>
    </row>
    <row r="77" spans="1:8" ht="38.25" x14ac:dyDescent="0.2">
      <c r="A77" s="12">
        <v>74</v>
      </c>
      <c r="B77" s="8" t="s">
        <v>791</v>
      </c>
      <c r="C77" s="31" t="s">
        <v>792</v>
      </c>
      <c r="D77" s="21" t="s">
        <v>793</v>
      </c>
      <c r="E77" s="17" t="s">
        <v>794</v>
      </c>
      <c r="F77" s="13" t="s">
        <v>250</v>
      </c>
      <c r="G77" s="13" t="s">
        <v>251</v>
      </c>
      <c r="H77" s="12">
        <v>2019</v>
      </c>
    </row>
    <row r="78" spans="1:8" ht="25.5" x14ac:dyDescent="0.2">
      <c r="A78" s="12">
        <v>75</v>
      </c>
      <c r="B78" s="8" t="s">
        <v>795</v>
      </c>
      <c r="C78" s="31" t="s">
        <v>796</v>
      </c>
      <c r="D78" s="21" t="s">
        <v>797</v>
      </c>
      <c r="E78" s="17" t="s">
        <v>798</v>
      </c>
      <c r="F78" s="13" t="s">
        <v>250</v>
      </c>
      <c r="G78" s="13" t="s">
        <v>229</v>
      </c>
      <c r="H78" s="12">
        <v>2019</v>
      </c>
    </row>
    <row r="79" spans="1:8" ht="38.25" x14ac:dyDescent="0.2">
      <c r="A79" s="12">
        <v>76</v>
      </c>
      <c r="B79" s="8" t="s">
        <v>799</v>
      </c>
      <c r="C79" s="31" t="s">
        <v>800</v>
      </c>
      <c r="D79" s="21" t="s">
        <v>801</v>
      </c>
      <c r="E79" s="17" t="s">
        <v>802</v>
      </c>
      <c r="F79" s="13" t="s">
        <v>250</v>
      </c>
      <c r="G79" s="13" t="s">
        <v>229</v>
      </c>
      <c r="H79" s="12">
        <v>2019</v>
      </c>
    </row>
    <row r="80" spans="1:8" ht="51" x14ac:dyDescent="0.2">
      <c r="A80" s="12">
        <v>77</v>
      </c>
      <c r="B80" s="8" t="s">
        <v>791</v>
      </c>
      <c r="C80" s="31" t="s">
        <v>803</v>
      </c>
      <c r="D80" s="21" t="s">
        <v>804</v>
      </c>
      <c r="E80" s="17" t="s">
        <v>805</v>
      </c>
      <c r="F80" s="13" t="s">
        <v>250</v>
      </c>
      <c r="G80" s="13" t="s">
        <v>251</v>
      </c>
      <c r="H80" s="12">
        <v>2019</v>
      </c>
    </row>
    <row r="81" spans="1:8" ht="38.25" x14ac:dyDescent="0.2">
      <c r="A81" s="12">
        <v>78</v>
      </c>
      <c r="B81" s="8" t="s">
        <v>795</v>
      </c>
      <c r="C81" s="31" t="s">
        <v>806</v>
      </c>
      <c r="D81" s="21" t="s">
        <v>807</v>
      </c>
      <c r="E81" s="17" t="s">
        <v>808</v>
      </c>
      <c r="F81" s="13" t="s">
        <v>250</v>
      </c>
      <c r="G81" s="13" t="s">
        <v>251</v>
      </c>
      <c r="H81" s="12">
        <v>2019</v>
      </c>
    </row>
    <row r="82" spans="1:8" ht="25.5" x14ac:dyDescent="0.2">
      <c r="A82" s="12">
        <v>79</v>
      </c>
      <c r="B82" s="8" t="s">
        <v>791</v>
      </c>
      <c r="C82" s="31" t="s">
        <v>809</v>
      </c>
      <c r="D82" s="21" t="s">
        <v>810</v>
      </c>
      <c r="E82" s="17" t="s">
        <v>811</v>
      </c>
      <c r="F82" s="13" t="s">
        <v>250</v>
      </c>
      <c r="G82" s="13" t="s">
        <v>251</v>
      </c>
      <c r="H82" s="12">
        <v>2019</v>
      </c>
    </row>
    <row r="83" spans="1:8" ht="38.25" x14ac:dyDescent="0.2">
      <c r="A83" s="12">
        <v>80</v>
      </c>
      <c r="B83" s="8" t="s">
        <v>791</v>
      </c>
      <c r="C83" s="31" t="s">
        <v>812</v>
      </c>
      <c r="D83" s="21" t="s">
        <v>813</v>
      </c>
      <c r="E83" s="17" t="s">
        <v>814</v>
      </c>
      <c r="F83" s="13" t="s">
        <v>250</v>
      </c>
      <c r="G83" s="13" t="s">
        <v>251</v>
      </c>
      <c r="H83" s="12">
        <v>2019</v>
      </c>
    </row>
    <row r="84" spans="1:8" ht="51" x14ac:dyDescent="0.2">
      <c r="A84" s="12">
        <v>81</v>
      </c>
      <c r="B84" s="8" t="s">
        <v>246</v>
      </c>
      <c r="C84" s="31" t="s">
        <v>261</v>
      </c>
      <c r="D84" s="21" t="s">
        <v>262</v>
      </c>
      <c r="E84" s="17" t="s">
        <v>263</v>
      </c>
      <c r="F84" s="13" t="s">
        <v>250</v>
      </c>
      <c r="G84" s="13" t="s">
        <v>251</v>
      </c>
      <c r="H84" s="12">
        <v>2019</v>
      </c>
    </row>
    <row r="85" spans="1:8" ht="25.5" x14ac:dyDescent="0.2">
      <c r="A85" s="12">
        <v>82</v>
      </c>
      <c r="B85" s="8" t="s">
        <v>246</v>
      </c>
      <c r="C85" s="31" t="s">
        <v>252</v>
      </c>
      <c r="D85" s="21" t="s">
        <v>253</v>
      </c>
      <c r="E85" s="17" t="s">
        <v>254</v>
      </c>
      <c r="F85" s="13" t="s">
        <v>250</v>
      </c>
      <c r="G85" s="13" t="s">
        <v>229</v>
      </c>
      <c r="H85" s="12">
        <v>2019</v>
      </c>
    </row>
    <row r="86" spans="1:8" ht="51" x14ac:dyDescent="0.2">
      <c r="A86" s="12">
        <v>83</v>
      </c>
      <c r="B86" s="8" t="s">
        <v>246</v>
      </c>
      <c r="C86" s="31" t="s">
        <v>270</v>
      </c>
      <c r="D86" s="21" t="s">
        <v>271</v>
      </c>
      <c r="E86" s="17" t="s">
        <v>272</v>
      </c>
      <c r="F86" s="13" t="s">
        <v>250</v>
      </c>
      <c r="G86" s="13" t="s">
        <v>251</v>
      </c>
      <c r="H86" s="12">
        <v>2019</v>
      </c>
    </row>
    <row r="87" spans="1:8" ht="38.25" x14ac:dyDescent="0.2">
      <c r="A87" s="12">
        <v>84</v>
      </c>
      <c r="B87" s="8" t="s">
        <v>815</v>
      </c>
      <c r="C87" s="31" t="s">
        <v>816</v>
      </c>
      <c r="D87" s="21" t="s">
        <v>817</v>
      </c>
      <c r="E87" s="17" t="s">
        <v>818</v>
      </c>
      <c r="F87" s="13" t="s">
        <v>250</v>
      </c>
      <c r="G87" s="13" t="s">
        <v>251</v>
      </c>
      <c r="H87" s="12">
        <v>2019</v>
      </c>
    </row>
    <row r="88" spans="1:8" ht="38.25" x14ac:dyDescent="0.2">
      <c r="A88" s="12">
        <v>85</v>
      </c>
      <c r="B88" s="8" t="s">
        <v>815</v>
      </c>
      <c r="C88" s="31" t="s">
        <v>819</v>
      </c>
      <c r="D88" s="21" t="s">
        <v>820</v>
      </c>
      <c r="E88" s="17" t="s">
        <v>818</v>
      </c>
      <c r="F88" s="13" t="s">
        <v>250</v>
      </c>
      <c r="G88" s="13" t="s">
        <v>229</v>
      </c>
      <c r="H88" s="12">
        <v>2019</v>
      </c>
    </row>
    <row r="89" spans="1:8" ht="25.5" x14ac:dyDescent="0.2">
      <c r="A89" s="12">
        <v>86</v>
      </c>
      <c r="B89" s="8" t="s">
        <v>791</v>
      </c>
      <c r="C89" s="31" t="s">
        <v>821</v>
      </c>
      <c r="D89" s="21" t="s">
        <v>822</v>
      </c>
      <c r="E89" s="17" t="s">
        <v>823</v>
      </c>
      <c r="F89" s="13" t="s">
        <v>250</v>
      </c>
      <c r="G89" s="13" t="s">
        <v>251</v>
      </c>
      <c r="H89" s="12">
        <v>2019</v>
      </c>
    </row>
    <row r="90" spans="1:8" ht="51" x14ac:dyDescent="0.2">
      <c r="A90" s="12">
        <v>87</v>
      </c>
      <c r="B90" s="8" t="s">
        <v>791</v>
      </c>
      <c r="C90" s="31" t="s">
        <v>824</v>
      </c>
      <c r="D90" s="21" t="s">
        <v>825</v>
      </c>
      <c r="E90" s="17" t="s">
        <v>826</v>
      </c>
      <c r="F90" s="13" t="s">
        <v>250</v>
      </c>
      <c r="G90" s="13" t="s">
        <v>251</v>
      </c>
      <c r="H90" s="12">
        <v>2019</v>
      </c>
    </row>
    <row r="91" spans="1:8" ht="51" x14ac:dyDescent="0.2">
      <c r="A91" s="12">
        <v>88</v>
      </c>
      <c r="B91" s="8" t="s">
        <v>791</v>
      </c>
      <c r="C91" s="31" t="s">
        <v>827</v>
      </c>
      <c r="D91" s="21" t="s">
        <v>828</v>
      </c>
      <c r="E91" s="17" t="s">
        <v>829</v>
      </c>
      <c r="F91" s="13" t="s">
        <v>250</v>
      </c>
      <c r="G91" s="13" t="s">
        <v>251</v>
      </c>
      <c r="H91" s="12">
        <v>2019</v>
      </c>
    </row>
    <row r="92" spans="1:8" ht="38.25" x14ac:dyDescent="0.2">
      <c r="A92" s="12">
        <v>89</v>
      </c>
      <c r="B92" s="8" t="s">
        <v>795</v>
      </c>
      <c r="C92" s="31" t="s">
        <v>830</v>
      </c>
      <c r="D92" s="21" t="s">
        <v>831</v>
      </c>
      <c r="E92" s="17" t="s">
        <v>832</v>
      </c>
      <c r="F92" s="13" t="s">
        <v>250</v>
      </c>
      <c r="G92" s="13" t="s">
        <v>251</v>
      </c>
      <c r="H92" s="12">
        <v>2019</v>
      </c>
    </row>
    <row r="93" spans="1:8" ht="51" x14ac:dyDescent="0.2">
      <c r="A93" s="12">
        <v>90</v>
      </c>
      <c r="B93" s="8" t="s">
        <v>833</v>
      </c>
      <c r="C93" s="31" t="s">
        <v>834</v>
      </c>
      <c r="D93" s="21" t="s">
        <v>835</v>
      </c>
      <c r="E93" s="17" t="s">
        <v>836</v>
      </c>
      <c r="F93" s="13" t="s">
        <v>250</v>
      </c>
      <c r="G93" s="13" t="s">
        <v>251</v>
      </c>
      <c r="H93" s="12">
        <v>2019</v>
      </c>
    </row>
    <row r="94" spans="1:8" ht="51" x14ac:dyDescent="0.2">
      <c r="A94" s="12">
        <v>91</v>
      </c>
      <c r="B94" s="8" t="s">
        <v>833</v>
      </c>
      <c r="C94" s="31" t="s">
        <v>837</v>
      </c>
      <c r="D94" s="21" t="s">
        <v>838</v>
      </c>
      <c r="E94" s="17" t="s">
        <v>839</v>
      </c>
      <c r="F94" s="13" t="s">
        <v>250</v>
      </c>
      <c r="G94" s="13" t="s">
        <v>229</v>
      </c>
      <c r="H94" s="12">
        <v>2019</v>
      </c>
    </row>
    <row r="95" spans="1:8" ht="38.25" x14ac:dyDescent="0.2">
      <c r="A95" s="12">
        <v>92</v>
      </c>
      <c r="B95" s="8" t="s">
        <v>791</v>
      </c>
      <c r="C95" s="31" t="s">
        <v>840</v>
      </c>
      <c r="D95" s="21" t="s">
        <v>841</v>
      </c>
      <c r="E95" s="17" t="s">
        <v>842</v>
      </c>
      <c r="F95" s="13" t="s">
        <v>250</v>
      </c>
      <c r="G95" s="13" t="s">
        <v>251</v>
      </c>
      <c r="H95" s="12">
        <v>2019</v>
      </c>
    </row>
    <row r="96" spans="1:8" ht="38.25" x14ac:dyDescent="0.2">
      <c r="A96" s="12">
        <v>93</v>
      </c>
      <c r="B96" s="8" t="s">
        <v>791</v>
      </c>
      <c r="C96" s="31" t="s">
        <v>843</v>
      </c>
      <c r="D96" s="21" t="s">
        <v>844</v>
      </c>
      <c r="E96" s="17" t="s">
        <v>845</v>
      </c>
      <c r="F96" s="13" t="s">
        <v>250</v>
      </c>
      <c r="G96" s="13" t="s">
        <v>251</v>
      </c>
      <c r="H96" s="12">
        <v>2019</v>
      </c>
    </row>
    <row r="97" spans="1:8" ht="38.25" x14ac:dyDescent="0.2">
      <c r="A97" s="12">
        <v>94</v>
      </c>
      <c r="B97" s="8" t="s">
        <v>846</v>
      </c>
      <c r="C97" s="31" t="s">
        <v>847</v>
      </c>
      <c r="D97" s="21" t="s">
        <v>848</v>
      </c>
      <c r="E97" s="17" t="s">
        <v>849</v>
      </c>
      <c r="F97" s="13" t="s">
        <v>250</v>
      </c>
      <c r="G97" s="13" t="s">
        <v>229</v>
      </c>
      <c r="H97" s="12">
        <v>2019</v>
      </c>
    </row>
    <row r="98" spans="1:8" ht="51" x14ac:dyDescent="0.2">
      <c r="A98" s="12">
        <v>95</v>
      </c>
      <c r="B98" s="8" t="s">
        <v>791</v>
      </c>
      <c r="C98" s="31" t="s">
        <v>850</v>
      </c>
      <c r="D98" s="21" t="s">
        <v>851</v>
      </c>
      <c r="E98" s="17" t="s">
        <v>852</v>
      </c>
      <c r="F98" s="13" t="s">
        <v>250</v>
      </c>
      <c r="G98" s="13" t="s">
        <v>229</v>
      </c>
      <c r="H98" s="12">
        <v>2019</v>
      </c>
    </row>
    <row r="99" spans="1:8" ht="51" x14ac:dyDescent="0.2">
      <c r="A99" s="12">
        <v>96</v>
      </c>
      <c r="B99" s="8" t="s">
        <v>246</v>
      </c>
      <c r="C99" s="31" t="s">
        <v>276</v>
      </c>
      <c r="D99" s="21" t="s">
        <v>277</v>
      </c>
      <c r="E99" s="17" t="s">
        <v>278</v>
      </c>
      <c r="F99" s="13" t="s">
        <v>250</v>
      </c>
      <c r="G99" s="13" t="s">
        <v>251</v>
      </c>
      <c r="H99" s="12">
        <v>2019</v>
      </c>
    </row>
    <row r="100" spans="1:8" ht="25.5" x14ac:dyDescent="0.2">
      <c r="A100" s="12">
        <v>97</v>
      </c>
      <c r="B100" s="8" t="s">
        <v>795</v>
      </c>
      <c r="C100" s="31" t="s">
        <v>853</v>
      </c>
      <c r="D100" s="21" t="s">
        <v>854</v>
      </c>
      <c r="E100" s="17" t="s">
        <v>855</v>
      </c>
      <c r="F100" s="13" t="s">
        <v>250</v>
      </c>
      <c r="G100" s="13" t="s">
        <v>229</v>
      </c>
      <c r="H100" s="12">
        <v>2019</v>
      </c>
    </row>
    <row r="101" spans="1:8" ht="25.5" x14ac:dyDescent="0.2">
      <c r="A101" s="12">
        <v>98</v>
      </c>
      <c r="B101" s="8" t="s">
        <v>856</v>
      </c>
      <c r="C101" s="31" t="s">
        <v>857</v>
      </c>
      <c r="D101" s="21" t="s">
        <v>858</v>
      </c>
      <c r="E101" s="17" t="s">
        <v>859</v>
      </c>
      <c r="F101" s="13" t="s">
        <v>250</v>
      </c>
      <c r="G101" s="13" t="s">
        <v>229</v>
      </c>
      <c r="H101" s="12">
        <v>2019</v>
      </c>
    </row>
    <row r="102" spans="1:8" ht="51" x14ac:dyDescent="0.2">
      <c r="A102" s="12">
        <v>99</v>
      </c>
      <c r="B102" s="8" t="s">
        <v>791</v>
      </c>
      <c r="C102" s="31" t="s">
        <v>860</v>
      </c>
      <c r="D102" s="21" t="s">
        <v>861</v>
      </c>
      <c r="E102" s="17" t="s">
        <v>862</v>
      </c>
      <c r="F102" s="13" t="s">
        <v>250</v>
      </c>
      <c r="G102" s="13" t="s">
        <v>251</v>
      </c>
      <c r="H102" s="12">
        <v>2019</v>
      </c>
    </row>
    <row r="103" spans="1:8" ht="63.75" x14ac:dyDescent="0.2">
      <c r="A103" s="12">
        <v>100</v>
      </c>
      <c r="B103" s="8" t="s">
        <v>791</v>
      </c>
      <c r="C103" s="31" t="s">
        <v>863</v>
      </c>
      <c r="D103" s="21" t="s">
        <v>864</v>
      </c>
      <c r="E103" s="17" t="s">
        <v>865</v>
      </c>
      <c r="F103" s="13" t="s">
        <v>250</v>
      </c>
      <c r="G103" s="13" t="s">
        <v>251</v>
      </c>
      <c r="H103" s="12">
        <v>2019</v>
      </c>
    </row>
    <row r="104" spans="1:8" ht="38.25" x14ac:dyDescent="0.2">
      <c r="A104" s="12">
        <v>101</v>
      </c>
      <c r="B104" s="8" t="s">
        <v>791</v>
      </c>
      <c r="C104" s="31" t="s">
        <v>866</v>
      </c>
      <c r="D104" s="21" t="s">
        <v>867</v>
      </c>
      <c r="E104" s="17" t="s">
        <v>868</v>
      </c>
      <c r="F104" s="13" t="s">
        <v>250</v>
      </c>
      <c r="G104" s="13" t="s">
        <v>251</v>
      </c>
      <c r="H104" s="12">
        <v>2019</v>
      </c>
    </row>
    <row r="105" spans="1:8" ht="51" x14ac:dyDescent="0.2">
      <c r="A105" s="12">
        <v>102</v>
      </c>
      <c r="B105" s="8" t="s">
        <v>846</v>
      </c>
      <c r="C105" s="31" t="s">
        <v>869</v>
      </c>
      <c r="D105" s="21" t="s">
        <v>870</v>
      </c>
      <c r="E105" s="17" t="s">
        <v>871</v>
      </c>
      <c r="F105" s="13" t="s">
        <v>250</v>
      </c>
      <c r="G105" s="13" t="s">
        <v>229</v>
      </c>
      <c r="H105" s="12">
        <v>2019</v>
      </c>
    </row>
    <row r="106" spans="1:8" ht="25.5" x14ac:dyDescent="0.2">
      <c r="A106" s="12">
        <v>103</v>
      </c>
      <c r="B106" s="8" t="s">
        <v>846</v>
      </c>
      <c r="C106" s="31" t="s">
        <v>872</v>
      </c>
      <c r="D106" s="21" t="s">
        <v>873</v>
      </c>
      <c r="E106" s="17" t="s">
        <v>849</v>
      </c>
      <c r="F106" s="13" t="s">
        <v>250</v>
      </c>
      <c r="G106" s="13" t="s">
        <v>251</v>
      </c>
      <c r="H106" s="12">
        <v>2019</v>
      </c>
    </row>
    <row r="107" spans="1:8" ht="38.25" x14ac:dyDescent="0.2">
      <c r="A107" s="12">
        <v>104</v>
      </c>
      <c r="B107" s="8" t="s">
        <v>846</v>
      </c>
      <c r="C107" s="31" t="s">
        <v>874</v>
      </c>
      <c r="D107" s="21" t="s">
        <v>875</v>
      </c>
      <c r="E107" s="17" t="s">
        <v>849</v>
      </c>
      <c r="F107" s="13" t="s">
        <v>250</v>
      </c>
      <c r="G107" s="13" t="s">
        <v>229</v>
      </c>
      <c r="H107" s="12">
        <v>2019</v>
      </c>
    </row>
    <row r="108" spans="1:8" ht="38.25" x14ac:dyDescent="0.2">
      <c r="A108" s="12">
        <v>105</v>
      </c>
      <c r="B108" s="8" t="s">
        <v>856</v>
      </c>
      <c r="C108" s="31" t="s">
        <v>876</v>
      </c>
      <c r="D108" s="21" t="s">
        <v>877</v>
      </c>
      <c r="E108" s="17" t="s">
        <v>878</v>
      </c>
      <c r="F108" s="13" t="s">
        <v>250</v>
      </c>
      <c r="G108" s="13" t="s">
        <v>251</v>
      </c>
      <c r="H108" s="12">
        <v>2019</v>
      </c>
    </row>
    <row r="109" spans="1:8" x14ac:dyDescent="0.2">
      <c r="A109" s="12">
        <v>106</v>
      </c>
      <c r="B109" s="8" t="s">
        <v>246</v>
      </c>
      <c r="C109" s="31" t="s">
        <v>279</v>
      </c>
      <c r="D109" s="21" t="s">
        <v>280</v>
      </c>
      <c r="E109" s="17" t="s">
        <v>281</v>
      </c>
      <c r="F109" s="13" t="s">
        <v>250</v>
      </c>
      <c r="G109" s="13" t="s">
        <v>229</v>
      </c>
      <c r="H109" s="12">
        <v>2019</v>
      </c>
    </row>
    <row r="110" spans="1:8" ht="51" x14ac:dyDescent="0.2">
      <c r="A110" s="12">
        <v>107</v>
      </c>
      <c r="B110" s="8" t="s">
        <v>795</v>
      </c>
      <c r="C110" s="31" t="s">
        <v>879</v>
      </c>
      <c r="D110" s="21" t="s">
        <v>880</v>
      </c>
      <c r="E110" s="17" t="s">
        <v>881</v>
      </c>
      <c r="F110" s="13" t="s">
        <v>250</v>
      </c>
      <c r="G110" s="13" t="s">
        <v>229</v>
      </c>
      <c r="H110" s="12">
        <v>2019</v>
      </c>
    </row>
    <row r="111" spans="1:8" ht="51" x14ac:dyDescent="0.2">
      <c r="A111" s="12">
        <v>108</v>
      </c>
      <c r="B111" s="8" t="s">
        <v>833</v>
      </c>
      <c r="C111" s="31" t="s">
        <v>882</v>
      </c>
      <c r="D111" s="21" t="s">
        <v>883</v>
      </c>
      <c r="E111" s="17" t="s">
        <v>884</v>
      </c>
      <c r="F111" s="13" t="s">
        <v>250</v>
      </c>
      <c r="G111" s="13" t="s">
        <v>229</v>
      </c>
      <c r="H111" s="12">
        <v>2019</v>
      </c>
    </row>
    <row r="112" spans="1:8" ht="25.5" x14ac:dyDescent="0.2">
      <c r="A112" s="12">
        <v>109</v>
      </c>
      <c r="B112" s="8" t="s">
        <v>246</v>
      </c>
      <c r="C112" s="31" t="s">
        <v>264</v>
      </c>
      <c r="D112" s="21" t="s">
        <v>265</v>
      </c>
      <c r="E112" s="17" t="s">
        <v>266</v>
      </c>
      <c r="F112" s="13" t="s">
        <v>250</v>
      </c>
      <c r="G112" s="13" t="s">
        <v>251</v>
      </c>
      <c r="H112" s="12">
        <v>2019</v>
      </c>
    </row>
    <row r="113" spans="1:8" ht="51" x14ac:dyDescent="0.2">
      <c r="A113" s="12">
        <v>110</v>
      </c>
      <c r="B113" s="8" t="s">
        <v>833</v>
      </c>
      <c r="C113" s="31" t="s">
        <v>885</v>
      </c>
      <c r="D113" s="21" t="s">
        <v>886</v>
      </c>
      <c r="E113" s="17" t="s">
        <v>887</v>
      </c>
      <c r="F113" s="13" t="s">
        <v>250</v>
      </c>
      <c r="G113" s="13" t="s">
        <v>251</v>
      </c>
      <c r="H113" s="12">
        <v>2019</v>
      </c>
    </row>
    <row r="114" spans="1:8" ht="51" x14ac:dyDescent="0.2">
      <c r="A114" s="12">
        <v>111</v>
      </c>
      <c r="B114" s="8" t="s">
        <v>833</v>
      </c>
      <c r="C114" s="31" t="s">
        <v>888</v>
      </c>
      <c r="D114" s="21" t="s">
        <v>889</v>
      </c>
      <c r="E114" s="17" t="s">
        <v>890</v>
      </c>
      <c r="F114" s="13" t="s">
        <v>250</v>
      </c>
      <c r="G114" s="13" t="s">
        <v>229</v>
      </c>
      <c r="H114" s="12">
        <v>2019</v>
      </c>
    </row>
    <row r="115" spans="1:8" ht="51" x14ac:dyDescent="0.2">
      <c r="A115" s="12">
        <v>112</v>
      </c>
      <c r="B115" s="8" t="s">
        <v>891</v>
      </c>
      <c r="C115" s="31" t="s">
        <v>892</v>
      </c>
      <c r="D115" s="21" t="s">
        <v>893</v>
      </c>
      <c r="E115" s="17" t="s">
        <v>894</v>
      </c>
      <c r="F115" s="13" t="s">
        <v>250</v>
      </c>
      <c r="G115" s="13" t="s">
        <v>229</v>
      </c>
      <c r="H115" s="12">
        <v>2019</v>
      </c>
    </row>
    <row r="116" spans="1:8" ht="38.25" x14ac:dyDescent="0.2">
      <c r="A116" s="12">
        <v>113</v>
      </c>
      <c r="B116" s="8" t="s">
        <v>791</v>
      </c>
      <c r="C116" s="31" t="s">
        <v>895</v>
      </c>
      <c r="D116" s="21" t="s">
        <v>896</v>
      </c>
      <c r="E116" s="17" t="s">
        <v>897</v>
      </c>
      <c r="F116" s="13" t="s">
        <v>250</v>
      </c>
      <c r="G116" s="13" t="s">
        <v>251</v>
      </c>
      <c r="H116" s="12">
        <v>2019</v>
      </c>
    </row>
    <row r="117" spans="1:8" ht="38.25" x14ac:dyDescent="0.2">
      <c r="A117" s="12">
        <v>114</v>
      </c>
      <c r="B117" s="8" t="s">
        <v>898</v>
      </c>
      <c r="C117" s="31" t="s">
        <v>899</v>
      </c>
      <c r="D117" s="21" t="s">
        <v>900</v>
      </c>
      <c r="E117" s="17" t="s">
        <v>901</v>
      </c>
      <c r="F117" s="13" t="s">
        <v>250</v>
      </c>
      <c r="G117" s="13" t="s">
        <v>251</v>
      </c>
      <c r="H117" s="12">
        <v>2019</v>
      </c>
    </row>
    <row r="118" spans="1:8" ht="51" x14ac:dyDescent="0.2">
      <c r="A118" s="12">
        <v>115</v>
      </c>
      <c r="B118" s="8" t="s">
        <v>246</v>
      </c>
      <c r="C118" s="31" t="s">
        <v>255</v>
      </c>
      <c r="D118" s="21" t="s">
        <v>256</v>
      </c>
      <c r="E118" s="17" t="s">
        <v>257</v>
      </c>
      <c r="F118" s="13" t="s">
        <v>250</v>
      </c>
      <c r="G118" s="13" t="s">
        <v>251</v>
      </c>
      <c r="H118" s="12">
        <v>2019</v>
      </c>
    </row>
    <row r="119" spans="1:8" ht="51" x14ac:dyDescent="0.2">
      <c r="A119" s="12">
        <v>116</v>
      </c>
      <c r="B119" s="8" t="s">
        <v>846</v>
      </c>
      <c r="C119" s="31" t="s">
        <v>902</v>
      </c>
      <c r="D119" s="21" t="s">
        <v>903</v>
      </c>
      <c r="E119" s="17" t="s">
        <v>904</v>
      </c>
      <c r="F119" s="13" t="s">
        <v>250</v>
      </c>
      <c r="G119" s="13" t="s">
        <v>251</v>
      </c>
      <c r="H119" s="12">
        <v>2019</v>
      </c>
    </row>
    <row r="120" spans="1:8" ht="25.5" x14ac:dyDescent="0.2">
      <c r="A120" s="12">
        <v>117</v>
      </c>
      <c r="B120" s="8" t="s">
        <v>246</v>
      </c>
      <c r="C120" s="31" t="s">
        <v>273</v>
      </c>
      <c r="D120" s="21" t="s">
        <v>274</v>
      </c>
      <c r="E120" s="17" t="s">
        <v>275</v>
      </c>
      <c r="F120" s="13" t="s">
        <v>250</v>
      </c>
      <c r="G120" s="13" t="s">
        <v>251</v>
      </c>
      <c r="H120" s="12">
        <v>2019</v>
      </c>
    </row>
    <row r="121" spans="1:8" ht="38.25" x14ac:dyDescent="0.2">
      <c r="A121" s="12">
        <v>118</v>
      </c>
      <c r="B121" s="8" t="s">
        <v>791</v>
      </c>
      <c r="C121" s="31" t="s">
        <v>905</v>
      </c>
      <c r="D121" s="21" t="s">
        <v>906</v>
      </c>
      <c r="E121" s="17" t="s">
        <v>907</v>
      </c>
      <c r="F121" s="13" t="s">
        <v>250</v>
      </c>
      <c r="G121" s="13" t="s">
        <v>251</v>
      </c>
      <c r="H121" s="12">
        <v>2019</v>
      </c>
    </row>
    <row r="122" spans="1:8" ht="63.75" x14ac:dyDescent="0.2">
      <c r="A122" s="12">
        <v>119</v>
      </c>
      <c r="B122" s="8" t="s">
        <v>846</v>
      </c>
      <c r="C122" s="31" t="s">
        <v>908</v>
      </c>
      <c r="D122" s="21" t="s">
        <v>909</v>
      </c>
      <c r="E122" s="17" t="s">
        <v>910</v>
      </c>
      <c r="F122" s="13" t="s">
        <v>250</v>
      </c>
      <c r="G122" s="13" t="s">
        <v>229</v>
      </c>
      <c r="H122" s="12">
        <v>2019</v>
      </c>
    </row>
    <row r="123" spans="1:8" ht="51" x14ac:dyDescent="0.2">
      <c r="A123" s="12">
        <v>120</v>
      </c>
      <c r="B123" s="8" t="s">
        <v>246</v>
      </c>
      <c r="C123" s="31" t="s">
        <v>247</v>
      </c>
      <c r="D123" s="21" t="s">
        <v>248</v>
      </c>
      <c r="E123" s="17" t="s">
        <v>249</v>
      </c>
      <c r="F123" s="13" t="s">
        <v>250</v>
      </c>
      <c r="G123" s="13" t="s">
        <v>251</v>
      </c>
      <c r="H123" s="12">
        <v>2019</v>
      </c>
    </row>
    <row r="124" spans="1:8" ht="51" x14ac:dyDescent="0.2">
      <c r="A124" s="12">
        <v>121</v>
      </c>
      <c r="B124" s="8" t="s">
        <v>833</v>
      </c>
      <c r="C124" s="31" t="s">
        <v>911</v>
      </c>
      <c r="D124" s="21" t="s">
        <v>912</v>
      </c>
      <c r="E124" s="17" t="s">
        <v>913</v>
      </c>
      <c r="F124" s="13" t="s">
        <v>250</v>
      </c>
      <c r="G124" s="13" t="s">
        <v>229</v>
      </c>
      <c r="H124" s="12">
        <v>2019</v>
      </c>
    </row>
    <row r="125" spans="1:8" ht="63.75" x14ac:dyDescent="0.2">
      <c r="A125" s="12">
        <v>122</v>
      </c>
      <c r="B125" s="8" t="s">
        <v>791</v>
      </c>
      <c r="C125" s="31" t="s">
        <v>914</v>
      </c>
      <c r="D125" s="21" t="s">
        <v>915</v>
      </c>
      <c r="E125" s="17" t="s">
        <v>916</v>
      </c>
      <c r="F125" s="13" t="s">
        <v>250</v>
      </c>
      <c r="G125" s="13" t="s">
        <v>229</v>
      </c>
      <c r="H125" s="12">
        <v>2019</v>
      </c>
    </row>
    <row r="126" spans="1:8" x14ac:dyDescent="0.2">
      <c r="A126" s="12">
        <v>123</v>
      </c>
      <c r="B126" s="8" t="s">
        <v>246</v>
      </c>
      <c r="C126" s="31" t="s">
        <v>267</v>
      </c>
      <c r="D126" s="21" t="s">
        <v>268</v>
      </c>
      <c r="E126" s="17" t="s">
        <v>269</v>
      </c>
      <c r="F126" s="13" t="s">
        <v>250</v>
      </c>
      <c r="G126" s="13" t="s">
        <v>229</v>
      </c>
      <c r="H126" s="12">
        <v>2019</v>
      </c>
    </row>
    <row r="127" spans="1:8" ht="38.25" x14ac:dyDescent="0.2">
      <c r="A127" s="12">
        <v>124</v>
      </c>
      <c r="B127" s="8" t="s">
        <v>799</v>
      </c>
      <c r="C127" s="31" t="s">
        <v>917</v>
      </c>
      <c r="D127" s="21" t="s">
        <v>918</v>
      </c>
      <c r="E127" s="17" t="s">
        <v>919</v>
      </c>
      <c r="F127" s="13" t="s">
        <v>250</v>
      </c>
      <c r="G127" s="13" t="s">
        <v>229</v>
      </c>
      <c r="H127" s="12">
        <v>2019</v>
      </c>
    </row>
    <row r="128" spans="1:8" ht="76.5" x14ac:dyDescent="0.2">
      <c r="A128" s="12">
        <v>125</v>
      </c>
      <c r="B128" s="8" t="s">
        <v>898</v>
      </c>
      <c r="C128" s="31" t="s">
        <v>920</v>
      </c>
      <c r="D128" s="21" t="s">
        <v>921</v>
      </c>
      <c r="E128" s="17" t="s">
        <v>922</v>
      </c>
      <c r="F128" s="13" t="s">
        <v>250</v>
      </c>
      <c r="G128" s="13" t="s">
        <v>251</v>
      </c>
      <c r="H128" s="12">
        <v>2019</v>
      </c>
    </row>
    <row r="129" spans="1:8" ht="51" x14ac:dyDescent="0.2">
      <c r="A129" s="12">
        <v>126</v>
      </c>
      <c r="B129" s="8" t="s">
        <v>791</v>
      </c>
      <c r="C129" s="31" t="s">
        <v>923</v>
      </c>
      <c r="D129" s="21" t="s">
        <v>924</v>
      </c>
      <c r="E129" s="17" t="s">
        <v>925</v>
      </c>
      <c r="F129" s="13" t="s">
        <v>250</v>
      </c>
      <c r="G129" s="13" t="s">
        <v>251</v>
      </c>
      <c r="H129" s="12">
        <v>2019</v>
      </c>
    </row>
    <row r="130" spans="1:8" ht="38.25" x14ac:dyDescent="0.2">
      <c r="A130" s="12">
        <v>127</v>
      </c>
      <c r="B130" s="8" t="s">
        <v>791</v>
      </c>
      <c r="C130" s="31" t="s">
        <v>926</v>
      </c>
      <c r="D130" s="21" t="s">
        <v>927</v>
      </c>
      <c r="E130" s="17" t="s">
        <v>928</v>
      </c>
      <c r="F130" s="13" t="s">
        <v>250</v>
      </c>
      <c r="G130" s="13" t="s">
        <v>251</v>
      </c>
      <c r="H130" s="12">
        <v>2019</v>
      </c>
    </row>
    <row r="131" spans="1:8" ht="51" x14ac:dyDescent="0.2">
      <c r="A131" s="12">
        <v>128</v>
      </c>
      <c r="B131" s="8" t="s">
        <v>833</v>
      </c>
      <c r="C131" s="31" t="s">
        <v>929</v>
      </c>
      <c r="D131" s="21" t="s">
        <v>930</v>
      </c>
      <c r="E131" s="17" t="s">
        <v>931</v>
      </c>
      <c r="F131" s="13" t="s">
        <v>250</v>
      </c>
      <c r="G131" s="13" t="s">
        <v>229</v>
      </c>
      <c r="H131" s="12">
        <v>2019</v>
      </c>
    </row>
    <row r="132" spans="1:8" ht="38.25" x14ac:dyDescent="0.2">
      <c r="A132" s="12">
        <v>129</v>
      </c>
      <c r="B132" s="8" t="s">
        <v>799</v>
      </c>
      <c r="C132" s="31" t="s">
        <v>932</v>
      </c>
      <c r="D132" s="21" t="s">
        <v>933</v>
      </c>
      <c r="E132" s="17" t="s">
        <v>934</v>
      </c>
      <c r="F132" s="13" t="s">
        <v>250</v>
      </c>
      <c r="G132" s="13" t="s">
        <v>229</v>
      </c>
      <c r="H132" s="12">
        <v>2019</v>
      </c>
    </row>
    <row r="133" spans="1:8" ht="38.25" x14ac:dyDescent="0.2">
      <c r="A133" s="12">
        <v>130</v>
      </c>
      <c r="B133" s="8" t="s">
        <v>935</v>
      </c>
      <c r="C133" s="31" t="s">
        <v>936</v>
      </c>
      <c r="D133" s="21" t="s">
        <v>937</v>
      </c>
      <c r="E133" s="17" t="s">
        <v>938</v>
      </c>
      <c r="F133" s="13" t="s">
        <v>250</v>
      </c>
      <c r="G133" s="13" t="s">
        <v>229</v>
      </c>
      <c r="H133" s="12">
        <v>2019</v>
      </c>
    </row>
    <row r="134" spans="1:8" ht="51" x14ac:dyDescent="0.2">
      <c r="A134" s="12">
        <v>131</v>
      </c>
      <c r="B134" s="8" t="s">
        <v>791</v>
      </c>
      <c r="C134" s="31" t="s">
        <v>939</v>
      </c>
      <c r="D134" s="21" t="s">
        <v>940</v>
      </c>
      <c r="E134" s="17" t="s">
        <v>941</v>
      </c>
      <c r="F134" s="13" t="s">
        <v>250</v>
      </c>
      <c r="G134" s="13" t="s">
        <v>251</v>
      </c>
      <c r="H134" s="12">
        <v>2019</v>
      </c>
    </row>
    <row r="135" spans="1:8" ht="63.75" x14ac:dyDescent="0.2">
      <c r="A135" s="12">
        <v>132</v>
      </c>
      <c r="B135" s="8" t="s">
        <v>246</v>
      </c>
      <c r="C135" s="31" t="s">
        <v>258</v>
      </c>
      <c r="D135" s="21" t="s">
        <v>259</v>
      </c>
      <c r="E135" s="17" t="s">
        <v>260</v>
      </c>
      <c r="F135" s="13" t="s">
        <v>250</v>
      </c>
      <c r="G135" s="13" t="s">
        <v>251</v>
      </c>
      <c r="H135" s="12">
        <v>2019</v>
      </c>
    </row>
    <row r="136" spans="1:8" ht="25.5" x14ac:dyDescent="0.2">
      <c r="A136" s="12">
        <v>133</v>
      </c>
      <c r="B136" s="8" t="s">
        <v>791</v>
      </c>
      <c r="C136" s="31" t="s">
        <v>942</v>
      </c>
      <c r="D136" s="21" t="s">
        <v>943</v>
      </c>
      <c r="E136" s="17" t="s">
        <v>944</v>
      </c>
      <c r="F136" s="13" t="s">
        <v>250</v>
      </c>
      <c r="G136" s="13" t="s">
        <v>251</v>
      </c>
      <c r="H136" s="12">
        <v>2019</v>
      </c>
    </row>
    <row r="137" spans="1:8" ht="25.5" x14ac:dyDescent="0.2">
      <c r="A137" s="12">
        <v>134</v>
      </c>
      <c r="B137" s="8" t="s">
        <v>791</v>
      </c>
      <c r="C137" s="31" t="s">
        <v>945</v>
      </c>
      <c r="D137" s="21" t="s">
        <v>946</v>
      </c>
      <c r="E137" s="17" t="s">
        <v>947</v>
      </c>
      <c r="F137" s="13" t="s">
        <v>250</v>
      </c>
      <c r="G137" s="13" t="s">
        <v>251</v>
      </c>
      <c r="H137" s="12">
        <v>2019</v>
      </c>
    </row>
    <row r="138" spans="1:8" ht="25.5" x14ac:dyDescent="0.2">
      <c r="A138" s="12">
        <v>135</v>
      </c>
      <c r="B138" s="8" t="s">
        <v>795</v>
      </c>
      <c r="C138" s="31" t="s">
        <v>948</v>
      </c>
      <c r="D138" s="21" t="s">
        <v>949</v>
      </c>
      <c r="E138" s="17" t="s">
        <v>950</v>
      </c>
      <c r="F138" s="13" t="s">
        <v>250</v>
      </c>
      <c r="G138" s="13" t="s">
        <v>251</v>
      </c>
      <c r="H138" s="12">
        <v>2019</v>
      </c>
    </row>
  </sheetData>
  <autoFilter ref="A3:H138" xr:uid="{66C250F0-6F53-E249-B0F1-5295F78B6A60}"/>
  <mergeCells count="1">
    <mergeCell ref="A1:H2"/>
  </mergeCells>
  <conditionalFormatting sqref="C3">
    <cfRule type="duplicateValues" dxfId="18" priority="6" stopIfTrue="1"/>
  </conditionalFormatting>
  <conditionalFormatting sqref="C63:C138">
    <cfRule type="duplicateValues" dxfId="17" priority="3" stopIfTrue="1"/>
  </conditionalFormatting>
  <conditionalFormatting sqref="C63:C138">
    <cfRule type="duplicateValues" dxfId="16" priority="2" stopIfTrue="1"/>
  </conditionalFormatting>
  <conditionalFormatting sqref="C4:C62">
    <cfRule type="duplicateValues" dxfId="15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B2976-3B9D-6049-9C3B-1B73007C310B}">
  <dimension ref="A1:H57"/>
  <sheetViews>
    <sheetView workbookViewId="0">
      <selection activeCell="D6" sqref="D6"/>
    </sheetView>
  </sheetViews>
  <sheetFormatPr defaultColWidth="10.875" defaultRowHeight="15" x14ac:dyDescent="0.25"/>
  <cols>
    <col min="1" max="1" width="6" style="33" customWidth="1"/>
    <col min="2" max="2" width="8.875" style="33"/>
    <col min="3" max="3" width="12" style="33" bestFit="1" customWidth="1"/>
    <col min="4" max="4" width="22.125" style="33" customWidth="1"/>
    <col min="5" max="5" width="15.25" style="33" customWidth="1"/>
    <col min="6" max="6" width="8.875" style="33"/>
    <col min="7" max="7" width="5.25" style="33" bestFit="1" customWidth="1"/>
    <col min="8" max="8" width="8.875" style="33"/>
    <col min="9" max="16384" width="10.875" style="32"/>
  </cols>
  <sheetData>
    <row r="1" spans="1:8" x14ac:dyDescent="0.25">
      <c r="A1" s="34" t="s">
        <v>1964</v>
      </c>
      <c r="B1" s="34"/>
      <c r="C1" s="34"/>
      <c r="D1" s="34"/>
      <c r="E1" s="34"/>
      <c r="F1" s="34"/>
      <c r="G1" s="34"/>
      <c r="H1" s="34"/>
    </row>
    <row r="2" spans="1:8" x14ac:dyDescent="0.25">
      <c r="A2" s="35"/>
      <c r="B2" s="35"/>
      <c r="C2" s="35"/>
      <c r="D2" s="35"/>
      <c r="E2" s="35"/>
      <c r="F2" s="35"/>
      <c r="G2" s="35"/>
      <c r="H2" s="35"/>
    </row>
    <row r="3" spans="1:8" ht="25.5" x14ac:dyDescent="0.25">
      <c r="A3" s="1" t="s">
        <v>218</v>
      </c>
      <c r="B3" s="2" t="s">
        <v>219</v>
      </c>
      <c r="C3" s="3" t="s">
        <v>220</v>
      </c>
      <c r="D3" s="4" t="s">
        <v>221</v>
      </c>
      <c r="E3" s="5" t="s">
        <v>222</v>
      </c>
      <c r="F3" s="4" t="s">
        <v>765</v>
      </c>
      <c r="G3" s="4" t="s">
        <v>223</v>
      </c>
      <c r="H3" s="6" t="s">
        <v>224</v>
      </c>
    </row>
    <row r="4" spans="1:8" ht="25.5" x14ac:dyDescent="0.25">
      <c r="A4" s="7">
        <v>1</v>
      </c>
      <c r="B4" s="8" t="s">
        <v>225</v>
      </c>
      <c r="C4" s="9">
        <v>9781292262062</v>
      </c>
      <c r="D4" s="10" t="s">
        <v>226</v>
      </c>
      <c r="E4" s="11" t="s">
        <v>227</v>
      </c>
      <c r="F4" s="12" t="s">
        <v>228</v>
      </c>
      <c r="G4" s="13" t="s">
        <v>229</v>
      </c>
      <c r="H4" s="9">
        <v>2018</v>
      </c>
    </row>
    <row r="5" spans="1:8" ht="25.5" x14ac:dyDescent="0.25">
      <c r="A5" s="7">
        <v>2</v>
      </c>
      <c r="B5" s="8" t="s">
        <v>230</v>
      </c>
      <c r="C5" s="9">
        <v>9781292089584</v>
      </c>
      <c r="D5" s="10" t="s">
        <v>231</v>
      </c>
      <c r="E5" s="11" t="s">
        <v>232</v>
      </c>
      <c r="F5" s="12" t="s">
        <v>228</v>
      </c>
      <c r="G5" s="13" t="s">
        <v>229</v>
      </c>
      <c r="H5" s="9">
        <v>2018</v>
      </c>
    </row>
    <row r="6" spans="1:8" ht="51" x14ac:dyDescent="0.25">
      <c r="A6" s="7">
        <v>3</v>
      </c>
      <c r="B6" s="8" t="s">
        <v>230</v>
      </c>
      <c r="C6" s="9">
        <v>9781292089669</v>
      </c>
      <c r="D6" s="10" t="s">
        <v>233</v>
      </c>
      <c r="E6" s="11" t="s">
        <v>234</v>
      </c>
      <c r="F6" s="12" t="s">
        <v>228</v>
      </c>
      <c r="G6" s="13" t="s">
        <v>229</v>
      </c>
      <c r="H6" s="9">
        <v>2018</v>
      </c>
    </row>
    <row r="7" spans="1:8" ht="25.5" x14ac:dyDescent="0.25">
      <c r="A7" s="7">
        <v>4</v>
      </c>
      <c r="B7" s="8" t="s">
        <v>230</v>
      </c>
      <c r="C7" s="9">
        <v>9781292146508</v>
      </c>
      <c r="D7" s="10" t="s">
        <v>235</v>
      </c>
      <c r="E7" s="11" t="s">
        <v>236</v>
      </c>
      <c r="F7" s="12" t="s">
        <v>228</v>
      </c>
      <c r="G7" s="13" t="s">
        <v>229</v>
      </c>
      <c r="H7" s="9">
        <v>2018</v>
      </c>
    </row>
    <row r="8" spans="1:8" ht="25.5" x14ac:dyDescent="0.25">
      <c r="A8" s="7">
        <v>5</v>
      </c>
      <c r="B8" s="8" t="s">
        <v>230</v>
      </c>
      <c r="C8" s="9">
        <v>9781292160054</v>
      </c>
      <c r="D8" s="10" t="s">
        <v>237</v>
      </c>
      <c r="E8" s="11" t="s">
        <v>238</v>
      </c>
      <c r="F8" s="12" t="s">
        <v>228</v>
      </c>
      <c r="G8" s="13" t="s">
        <v>229</v>
      </c>
      <c r="H8" s="9">
        <v>2018</v>
      </c>
    </row>
    <row r="9" spans="1:8" ht="25.5" x14ac:dyDescent="0.25">
      <c r="A9" s="7">
        <v>6</v>
      </c>
      <c r="B9" s="8" t="s">
        <v>230</v>
      </c>
      <c r="C9" s="9">
        <v>9781292153100</v>
      </c>
      <c r="D9" s="10" t="s">
        <v>239</v>
      </c>
      <c r="E9" s="11" t="s">
        <v>240</v>
      </c>
      <c r="F9" s="12" t="s">
        <v>228</v>
      </c>
      <c r="G9" s="13" t="s">
        <v>229</v>
      </c>
      <c r="H9" s="9">
        <v>2018</v>
      </c>
    </row>
    <row r="10" spans="1:8" x14ac:dyDescent="0.25">
      <c r="A10" s="7">
        <v>7</v>
      </c>
      <c r="B10" s="8" t="s">
        <v>230</v>
      </c>
      <c r="C10" s="9">
        <v>9781292153261</v>
      </c>
      <c r="D10" s="10" t="s">
        <v>241</v>
      </c>
      <c r="E10" s="11" t="s">
        <v>242</v>
      </c>
      <c r="F10" s="12" t="s">
        <v>228</v>
      </c>
      <c r="G10" s="13" t="s">
        <v>229</v>
      </c>
      <c r="H10" s="9">
        <v>2018</v>
      </c>
    </row>
    <row r="11" spans="1:8" ht="38.25" x14ac:dyDescent="0.25">
      <c r="A11" s="7">
        <v>8</v>
      </c>
      <c r="B11" s="8" t="s">
        <v>230</v>
      </c>
      <c r="C11" s="9">
        <v>9781292089959</v>
      </c>
      <c r="D11" s="10" t="s">
        <v>243</v>
      </c>
      <c r="E11" s="11" t="s">
        <v>244</v>
      </c>
      <c r="F11" s="12" t="s">
        <v>228</v>
      </c>
      <c r="G11" s="13" t="s">
        <v>229</v>
      </c>
      <c r="H11" s="9">
        <v>2018</v>
      </c>
    </row>
    <row r="12" spans="1:8" ht="25.5" x14ac:dyDescent="0.25">
      <c r="A12" s="7">
        <v>9</v>
      </c>
      <c r="B12" s="8" t="s">
        <v>230</v>
      </c>
      <c r="C12" s="9">
        <v>9781292265636</v>
      </c>
      <c r="D12" s="10" t="s">
        <v>245</v>
      </c>
      <c r="E12" s="11"/>
      <c r="F12" s="12" t="s">
        <v>228</v>
      </c>
      <c r="G12" s="13" t="s">
        <v>229</v>
      </c>
      <c r="H12" s="9">
        <v>2018</v>
      </c>
    </row>
    <row r="13" spans="1:8" ht="51" x14ac:dyDescent="0.25">
      <c r="A13" s="7">
        <v>10</v>
      </c>
      <c r="B13" s="8" t="s">
        <v>246</v>
      </c>
      <c r="C13" s="9" t="s">
        <v>247</v>
      </c>
      <c r="D13" s="10" t="s">
        <v>248</v>
      </c>
      <c r="E13" s="11" t="s">
        <v>249</v>
      </c>
      <c r="F13" s="12" t="s">
        <v>250</v>
      </c>
      <c r="G13" s="13" t="s">
        <v>251</v>
      </c>
      <c r="H13" s="9">
        <v>2019</v>
      </c>
    </row>
    <row r="14" spans="1:8" ht="25.5" x14ac:dyDescent="0.25">
      <c r="A14" s="7">
        <v>11</v>
      </c>
      <c r="B14" s="8" t="s">
        <v>246</v>
      </c>
      <c r="C14" s="9" t="s">
        <v>252</v>
      </c>
      <c r="D14" s="10" t="s">
        <v>253</v>
      </c>
      <c r="E14" s="11" t="s">
        <v>254</v>
      </c>
      <c r="F14" s="12" t="s">
        <v>250</v>
      </c>
      <c r="G14" s="13" t="s">
        <v>229</v>
      </c>
      <c r="H14" s="9">
        <v>2019</v>
      </c>
    </row>
    <row r="15" spans="1:8" ht="51" x14ac:dyDescent="0.25">
      <c r="A15" s="7">
        <v>12</v>
      </c>
      <c r="B15" s="8" t="s">
        <v>246</v>
      </c>
      <c r="C15" s="9" t="s">
        <v>255</v>
      </c>
      <c r="D15" s="10" t="s">
        <v>256</v>
      </c>
      <c r="E15" s="11" t="s">
        <v>257</v>
      </c>
      <c r="F15" s="12" t="s">
        <v>250</v>
      </c>
      <c r="G15" s="13" t="s">
        <v>251</v>
      </c>
      <c r="H15" s="9">
        <v>2019</v>
      </c>
    </row>
    <row r="16" spans="1:8" ht="76.5" x14ac:dyDescent="0.25">
      <c r="A16" s="7">
        <v>13</v>
      </c>
      <c r="B16" s="8" t="s">
        <v>246</v>
      </c>
      <c r="C16" s="9" t="s">
        <v>258</v>
      </c>
      <c r="D16" s="10" t="s">
        <v>259</v>
      </c>
      <c r="E16" s="11" t="s">
        <v>260</v>
      </c>
      <c r="F16" s="12" t="s">
        <v>250</v>
      </c>
      <c r="G16" s="13" t="s">
        <v>251</v>
      </c>
      <c r="H16" s="9">
        <v>2019</v>
      </c>
    </row>
    <row r="17" spans="1:8" ht="51" x14ac:dyDescent="0.25">
      <c r="A17" s="7">
        <v>14</v>
      </c>
      <c r="B17" s="8" t="s">
        <v>246</v>
      </c>
      <c r="C17" s="9" t="s">
        <v>261</v>
      </c>
      <c r="D17" s="10" t="s">
        <v>262</v>
      </c>
      <c r="E17" s="11" t="s">
        <v>263</v>
      </c>
      <c r="F17" s="12" t="s">
        <v>250</v>
      </c>
      <c r="G17" s="13" t="s">
        <v>251</v>
      </c>
      <c r="H17" s="9">
        <v>2019</v>
      </c>
    </row>
    <row r="18" spans="1:8" ht="25.5" x14ac:dyDescent="0.25">
      <c r="A18" s="7">
        <v>15</v>
      </c>
      <c r="B18" s="8" t="s">
        <v>246</v>
      </c>
      <c r="C18" s="9" t="s">
        <v>264</v>
      </c>
      <c r="D18" s="10" t="s">
        <v>265</v>
      </c>
      <c r="E18" s="11" t="s">
        <v>266</v>
      </c>
      <c r="F18" s="12" t="s">
        <v>250</v>
      </c>
      <c r="G18" s="13" t="s">
        <v>251</v>
      </c>
      <c r="H18" s="9">
        <v>2019</v>
      </c>
    </row>
    <row r="19" spans="1:8" ht="25.5" x14ac:dyDescent="0.25">
      <c r="A19" s="7">
        <v>16</v>
      </c>
      <c r="B19" s="8" t="s">
        <v>246</v>
      </c>
      <c r="C19" s="9" t="s">
        <v>267</v>
      </c>
      <c r="D19" s="10" t="s">
        <v>268</v>
      </c>
      <c r="E19" s="11" t="s">
        <v>269</v>
      </c>
      <c r="F19" s="12" t="s">
        <v>250</v>
      </c>
      <c r="G19" s="13" t="s">
        <v>229</v>
      </c>
      <c r="H19" s="9">
        <v>2019</v>
      </c>
    </row>
    <row r="20" spans="1:8" ht="51" x14ac:dyDescent="0.25">
      <c r="A20" s="7">
        <v>17</v>
      </c>
      <c r="B20" s="8" t="s">
        <v>246</v>
      </c>
      <c r="C20" s="9" t="s">
        <v>270</v>
      </c>
      <c r="D20" s="10" t="s">
        <v>271</v>
      </c>
      <c r="E20" s="11" t="s">
        <v>272</v>
      </c>
      <c r="F20" s="12" t="s">
        <v>250</v>
      </c>
      <c r="G20" s="13" t="s">
        <v>251</v>
      </c>
      <c r="H20" s="9">
        <v>2019</v>
      </c>
    </row>
    <row r="21" spans="1:8" ht="38.25" x14ac:dyDescent="0.25">
      <c r="A21" s="7">
        <v>18</v>
      </c>
      <c r="B21" s="8" t="s">
        <v>246</v>
      </c>
      <c r="C21" s="9" t="s">
        <v>273</v>
      </c>
      <c r="D21" s="10" t="s">
        <v>274</v>
      </c>
      <c r="E21" s="11" t="s">
        <v>275</v>
      </c>
      <c r="F21" s="12" t="s">
        <v>250</v>
      </c>
      <c r="G21" s="13" t="s">
        <v>251</v>
      </c>
      <c r="H21" s="9">
        <v>2019</v>
      </c>
    </row>
    <row r="22" spans="1:8" ht="51" x14ac:dyDescent="0.25">
      <c r="A22" s="7">
        <v>19</v>
      </c>
      <c r="B22" s="8" t="s">
        <v>246</v>
      </c>
      <c r="C22" s="9" t="s">
        <v>276</v>
      </c>
      <c r="D22" s="10" t="s">
        <v>277</v>
      </c>
      <c r="E22" s="11" t="s">
        <v>278</v>
      </c>
      <c r="F22" s="12" t="s">
        <v>250</v>
      </c>
      <c r="G22" s="13" t="s">
        <v>251</v>
      </c>
      <c r="H22" s="9">
        <v>2019</v>
      </c>
    </row>
    <row r="23" spans="1:8" ht="25.5" x14ac:dyDescent="0.25">
      <c r="A23" s="7">
        <v>20</v>
      </c>
      <c r="B23" s="8" t="s">
        <v>246</v>
      </c>
      <c r="C23" s="9" t="s">
        <v>279</v>
      </c>
      <c r="D23" s="10" t="s">
        <v>280</v>
      </c>
      <c r="E23" s="11" t="s">
        <v>281</v>
      </c>
      <c r="F23" s="12" t="s">
        <v>250</v>
      </c>
      <c r="G23" s="13" t="s">
        <v>229</v>
      </c>
      <c r="H23" s="9">
        <v>2019</v>
      </c>
    </row>
    <row r="24" spans="1:8" ht="51" x14ac:dyDescent="0.25">
      <c r="A24" s="7">
        <v>21</v>
      </c>
      <c r="B24" s="8" t="s">
        <v>282</v>
      </c>
      <c r="C24" s="9" t="s">
        <v>283</v>
      </c>
      <c r="D24" s="10" t="s">
        <v>284</v>
      </c>
      <c r="E24" s="11" t="s">
        <v>285</v>
      </c>
      <c r="F24" s="12" t="s">
        <v>250</v>
      </c>
      <c r="G24" s="13" t="s">
        <v>229</v>
      </c>
      <c r="H24" s="9">
        <v>2018</v>
      </c>
    </row>
    <row r="25" spans="1:8" ht="38.25" x14ac:dyDescent="0.25">
      <c r="A25" s="7">
        <v>22</v>
      </c>
      <c r="B25" s="8" t="s">
        <v>246</v>
      </c>
      <c r="C25" s="9" t="s">
        <v>286</v>
      </c>
      <c r="D25" s="10" t="s">
        <v>287</v>
      </c>
      <c r="E25" s="11" t="s">
        <v>288</v>
      </c>
      <c r="F25" s="12" t="s">
        <v>250</v>
      </c>
      <c r="G25" s="13" t="s">
        <v>251</v>
      </c>
      <c r="H25" s="9">
        <v>2018</v>
      </c>
    </row>
    <row r="26" spans="1:8" ht="25.5" x14ac:dyDescent="0.25">
      <c r="A26" s="7">
        <v>23</v>
      </c>
      <c r="B26" s="8" t="s">
        <v>246</v>
      </c>
      <c r="C26" s="9" t="s">
        <v>289</v>
      </c>
      <c r="D26" s="10" t="s">
        <v>290</v>
      </c>
      <c r="E26" s="11" t="s">
        <v>291</v>
      </c>
      <c r="F26" s="12" t="s">
        <v>250</v>
      </c>
      <c r="G26" s="13" t="s">
        <v>229</v>
      </c>
      <c r="H26" s="9">
        <v>2018</v>
      </c>
    </row>
    <row r="27" spans="1:8" ht="38.25" x14ac:dyDescent="0.25">
      <c r="A27" s="7">
        <v>24</v>
      </c>
      <c r="B27" s="8" t="s">
        <v>246</v>
      </c>
      <c r="C27" s="9" t="s">
        <v>292</v>
      </c>
      <c r="D27" s="10" t="s">
        <v>293</v>
      </c>
      <c r="E27" s="11" t="s">
        <v>294</v>
      </c>
      <c r="F27" s="12" t="s">
        <v>250</v>
      </c>
      <c r="G27" s="13" t="s">
        <v>251</v>
      </c>
      <c r="H27" s="9">
        <v>2018</v>
      </c>
    </row>
    <row r="28" spans="1:8" ht="63.75" x14ac:dyDescent="0.25">
      <c r="A28" s="7">
        <v>25</v>
      </c>
      <c r="B28" s="8" t="s">
        <v>246</v>
      </c>
      <c r="C28" s="9" t="s">
        <v>295</v>
      </c>
      <c r="D28" s="10" t="s">
        <v>296</v>
      </c>
      <c r="E28" s="11" t="s">
        <v>297</v>
      </c>
      <c r="F28" s="12" t="s">
        <v>250</v>
      </c>
      <c r="G28" s="13" t="s">
        <v>251</v>
      </c>
      <c r="H28" s="9">
        <v>2018</v>
      </c>
    </row>
    <row r="29" spans="1:8" ht="51" x14ac:dyDescent="0.25">
      <c r="A29" s="7">
        <v>26</v>
      </c>
      <c r="B29" s="8" t="s">
        <v>246</v>
      </c>
      <c r="C29" s="9" t="s">
        <v>298</v>
      </c>
      <c r="D29" s="10" t="s">
        <v>299</v>
      </c>
      <c r="E29" s="11" t="s">
        <v>300</v>
      </c>
      <c r="F29" s="12" t="s">
        <v>250</v>
      </c>
      <c r="G29" s="13" t="s">
        <v>251</v>
      </c>
      <c r="H29" s="9">
        <v>2018</v>
      </c>
    </row>
    <row r="30" spans="1:8" ht="38.25" x14ac:dyDescent="0.25">
      <c r="A30" s="7">
        <v>27</v>
      </c>
      <c r="B30" s="8" t="s">
        <v>246</v>
      </c>
      <c r="C30" s="9" t="s">
        <v>301</v>
      </c>
      <c r="D30" s="10" t="s">
        <v>302</v>
      </c>
      <c r="E30" s="11" t="s">
        <v>303</v>
      </c>
      <c r="F30" s="12" t="s">
        <v>250</v>
      </c>
      <c r="G30" s="13" t="s">
        <v>251</v>
      </c>
      <c r="H30" s="9">
        <v>2018</v>
      </c>
    </row>
    <row r="31" spans="1:8" ht="51" x14ac:dyDescent="0.25">
      <c r="A31" s="7">
        <v>28</v>
      </c>
      <c r="B31" s="8" t="s">
        <v>246</v>
      </c>
      <c r="C31" s="9" t="s">
        <v>304</v>
      </c>
      <c r="D31" s="10" t="s">
        <v>305</v>
      </c>
      <c r="E31" s="11" t="s">
        <v>306</v>
      </c>
      <c r="F31" s="12" t="s">
        <v>250</v>
      </c>
      <c r="G31" s="13" t="s">
        <v>251</v>
      </c>
      <c r="H31" s="9">
        <v>2018</v>
      </c>
    </row>
    <row r="32" spans="1:8" ht="51" x14ac:dyDescent="0.25">
      <c r="A32" s="7">
        <v>29</v>
      </c>
      <c r="B32" s="8" t="s">
        <v>246</v>
      </c>
      <c r="C32" s="9" t="s">
        <v>307</v>
      </c>
      <c r="D32" s="10" t="s">
        <v>308</v>
      </c>
      <c r="E32" s="11" t="s">
        <v>309</v>
      </c>
      <c r="F32" s="12" t="s">
        <v>250</v>
      </c>
      <c r="G32" s="13" t="s">
        <v>251</v>
      </c>
      <c r="H32" s="9">
        <v>2018</v>
      </c>
    </row>
    <row r="33" spans="1:8" ht="63.75" x14ac:dyDescent="0.25">
      <c r="A33" s="7">
        <v>30</v>
      </c>
      <c r="B33" s="8" t="s">
        <v>246</v>
      </c>
      <c r="C33" s="9" t="s">
        <v>310</v>
      </c>
      <c r="D33" s="10" t="s">
        <v>311</v>
      </c>
      <c r="E33" s="11" t="s">
        <v>312</v>
      </c>
      <c r="F33" s="12" t="s">
        <v>250</v>
      </c>
      <c r="G33" s="13" t="s">
        <v>251</v>
      </c>
      <c r="H33" s="9">
        <v>2018</v>
      </c>
    </row>
    <row r="34" spans="1:8" ht="38.25" x14ac:dyDescent="0.25">
      <c r="A34" s="7">
        <v>31</v>
      </c>
      <c r="B34" s="8" t="s">
        <v>246</v>
      </c>
      <c r="C34" s="9" t="s">
        <v>313</v>
      </c>
      <c r="D34" s="10" t="s">
        <v>314</v>
      </c>
      <c r="E34" s="11" t="s">
        <v>315</v>
      </c>
      <c r="F34" s="12" t="s">
        <v>250</v>
      </c>
      <c r="G34" s="13" t="s">
        <v>251</v>
      </c>
      <c r="H34" s="9">
        <v>2018</v>
      </c>
    </row>
    <row r="35" spans="1:8" ht="51" x14ac:dyDescent="0.25">
      <c r="A35" s="7">
        <v>32</v>
      </c>
      <c r="B35" s="8" t="s">
        <v>246</v>
      </c>
      <c r="C35" s="9" t="s">
        <v>316</v>
      </c>
      <c r="D35" s="10" t="s">
        <v>317</v>
      </c>
      <c r="E35" s="11" t="s">
        <v>318</v>
      </c>
      <c r="F35" s="12" t="s">
        <v>250</v>
      </c>
      <c r="G35" s="13" t="s">
        <v>251</v>
      </c>
      <c r="H35" s="9">
        <v>2018</v>
      </c>
    </row>
    <row r="36" spans="1:8" ht="25.5" x14ac:dyDescent="0.25">
      <c r="A36" s="7">
        <v>33</v>
      </c>
      <c r="B36" s="8" t="s">
        <v>246</v>
      </c>
      <c r="C36" s="9" t="s">
        <v>319</v>
      </c>
      <c r="D36" s="10" t="s">
        <v>320</v>
      </c>
      <c r="E36" s="11" t="s">
        <v>321</v>
      </c>
      <c r="F36" s="12" t="s">
        <v>250</v>
      </c>
      <c r="G36" s="13" t="s">
        <v>229</v>
      </c>
      <c r="H36" s="9">
        <v>2018</v>
      </c>
    </row>
    <row r="37" spans="1:8" ht="51" x14ac:dyDescent="0.25">
      <c r="A37" s="7">
        <v>34</v>
      </c>
      <c r="B37" s="8" t="s">
        <v>246</v>
      </c>
      <c r="C37" s="9" t="s">
        <v>322</v>
      </c>
      <c r="D37" s="10" t="s">
        <v>323</v>
      </c>
      <c r="E37" s="11" t="s">
        <v>324</v>
      </c>
      <c r="F37" s="12" t="s">
        <v>250</v>
      </c>
      <c r="G37" s="13" t="s">
        <v>251</v>
      </c>
      <c r="H37" s="9">
        <v>2018</v>
      </c>
    </row>
    <row r="38" spans="1:8" ht="38.25" x14ac:dyDescent="0.25">
      <c r="A38" s="7">
        <v>35</v>
      </c>
      <c r="B38" s="8" t="s">
        <v>246</v>
      </c>
      <c r="C38" s="9" t="s">
        <v>325</v>
      </c>
      <c r="D38" s="10" t="s">
        <v>326</v>
      </c>
      <c r="E38" s="11" t="s">
        <v>327</v>
      </c>
      <c r="F38" s="12" t="s">
        <v>250</v>
      </c>
      <c r="G38" s="13" t="s">
        <v>251</v>
      </c>
      <c r="H38" s="9">
        <v>2018</v>
      </c>
    </row>
    <row r="39" spans="1:8" ht="76.5" x14ac:dyDescent="0.25">
      <c r="A39" s="7">
        <v>36</v>
      </c>
      <c r="B39" s="8" t="s">
        <v>246</v>
      </c>
      <c r="C39" s="9" t="s">
        <v>328</v>
      </c>
      <c r="D39" s="10" t="s">
        <v>329</v>
      </c>
      <c r="E39" s="11" t="s">
        <v>330</v>
      </c>
      <c r="F39" s="12" t="s">
        <v>250</v>
      </c>
      <c r="G39" s="13" t="s">
        <v>251</v>
      </c>
      <c r="H39" s="9">
        <v>2018</v>
      </c>
    </row>
    <row r="40" spans="1:8" ht="25.5" x14ac:dyDescent="0.25">
      <c r="A40" s="7">
        <v>37</v>
      </c>
      <c r="B40" s="8" t="s">
        <v>772</v>
      </c>
      <c r="C40" s="9" t="s">
        <v>183</v>
      </c>
      <c r="D40" s="10" t="s">
        <v>354</v>
      </c>
      <c r="E40" s="11" t="s">
        <v>353</v>
      </c>
      <c r="F40" s="12" t="s">
        <v>766</v>
      </c>
      <c r="G40" s="13" t="s">
        <v>251</v>
      </c>
      <c r="H40" s="9" t="s">
        <v>334</v>
      </c>
    </row>
    <row r="41" spans="1:8" ht="25.5" x14ac:dyDescent="0.25">
      <c r="A41" s="7">
        <v>38</v>
      </c>
      <c r="B41" s="8" t="s">
        <v>409</v>
      </c>
      <c r="C41" s="9" t="s">
        <v>108</v>
      </c>
      <c r="D41" s="10" t="s">
        <v>411</v>
      </c>
      <c r="E41" s="11" t="s">
        <v>410</v>
      </c>
      <c r="F41" s="12" t="s">
        <v>766</v>
      </c>
      <c r="G41" s="13" t="s">
        <v>251</v>
      </c>
      <c r="H41" s="9" t="s">
        <v>355</v>
      </c>
    </row>
    <row r="42" spans="1:8" ht="25.5" x14ac:dyDescent="0.25">
      <c r="A42" s="7">
        <v>39</v>
      </c>
      <c r="B42" s="8" t="s">
        <v>772</v>
      </c>
      <c r="C42" s="9" t="s">
        <v>38</v>
      </c>
      <c r="D42" s="10" t="s">
        <v>454</v>
      </c>
      <c r="E42" s="11" t="s">
        <v>453</v>
      </c>
      <c r="F42" s="12" t="s">
        <v>766</v>
      </c>
      <c r="G42" s="13" t="s">
        <v>229</v>
      </c>
      <c r="H42" s="9" t="s">
        <v>449</v>
      </c>
    </row>
    <row r="43" spans="1:8" ht="25.5" x14ac:dyDescent="0.25">
      <c r="A43" s="7">
        <v>40</v>
      </c>
      <c r="B43" s="8" t="s">
        <v>772</v>
      </c>
      <c r="C43" s="9" t="s">
        <v>59</v>
      </c>
      <c r="D43" s="10" t="s">
        <v>471</v>
      </c>
      <c r="E43" s="11" t="s">
        <v>470</v>
      </c>
      <c r="F43" s="12" t="s">
        <v>766</v>
      </c>
      <c r="G43" s="13" t="s">
        <v>229</v>
      </c>
      <c r="H43" s="9" t="s">
        <v>449</v>
      </c>
    </row>
    <row r="44" spans="1:8" ht="25.5" x14ac:dyDescent="0.25">
      <c r="A44" s="7">
        <v>41</v>
      </c>
      <c r="B44" s="8" t="s">
        <v>772</v>
      </c>
      <c r="C44" s="9" t="s">
        <v>80</v>
      </c>
      <c r="D44" s="10" t="s">
        <v>594</v>
      </c>
      <c r="E44" s="11" t="s">
        <v>593</v>
      </c>
      <c r="F44" s="12" t="s">
        <v>766</v>
      </c>
      <c r="G44" s="13" t="s">
        <v>251</v>
      </c>
      <c r="H44" s="9" t="s">
        <v>552</v>
      </c>
    </row>
    <row r="45" spans="1:8" ht="25.5" x14ac:dyDescent="0.25">
      <c r="A45" s="7">
        <v>42</v>
      </c>
      <c r="B45" s="8" t="s">
        <v>772</v>
      </c>
      <c r="C45" s="9" t="s">
        <v>129</v>
      </c>
      <c r="D45" s="10" t="s">
        <v>614</v>
      </c>
      <c r="E45" s="11" t="s">
        <v>613</v>
      </c>
      <c r="F45" s="12" t="s">
        <v>766</v>
      </c>
      <c r="G45" s="13" t="s">
        <v>251</v>
      </c>
      <c r="H45" s="9" t="s">
        <v>552</v>
      </c>
    </row>
    <row r="46" spans="1:8" ht="25.5" x14ac:dyDescent="0.25">
      <c r="A46" s="7">
        <v>43</v>
      </c>
      <c r="B46" s="8" t="s">
        <v>772</v>
      </c>
      <c r="C46" s="9" t="s">
        <v>173</v>
      </c>
      <c r="D46" s="10" t="s">
        <v>630</v>
      </c>
      <c r="E46" s="11" t="s">
        <v>629</v>
      </c>
      <c r="F46" s="12" t="s">
        <v>766</v>
      </c>
      <c r="G46" s="13" t="s">
        <v>251</v>
      </c>
      <c r="H46" s="9" t="s">
        <v>552</v>
      </c>
    </row>
    <row r="47" spans="1:8" ht="25.5" x14ac:dyDescent="0.25">
      <c r="A47" s="7">
        <v>44</v>
      </c>
      <c r="B47" s="8" t="s">
        <v>772</v>
      </c>
      <c r="C47" s="9" t="s">
        <v>13</v>
      </c>
      <c r="D47" s="10" t="s">
        <v>661</v>
      </c>
      <c r="E47" s="11" t="s">
        <v>660</v>
      </c>
      <c r="F47" s="12" t="s">
        <v>766</v>
      </c>
      <c r="G47" s="13" t="s">
        <v>251</v>
      </c>
      <c r="H47" s="9" t="s">
        <v>649</v>
      </c>
    </row>
    <row r="48" spans="1:8" ht="25.5" x14ac:dyDescent="0.25">
      <c r="A48" s="7">
        <v>45</v>
      </c>
      <c r="B48" s="8" t="s">
        <v>772</v>
      </c>
      <c r="C48" s="9" t="s">
        <v>148</v>
      </c>
      <c r="D48" s="10" t="s">
        <v>720</v>
      </c>
      <c r="E48" s="11" t="s">
        <v>719</v>
      </c>
      <c r="F48" s="12" t="s">
        <v>766</v>
      </c>
      <c r="G48" s="13" t="s">
        <v>251</v>
      </c>
      <c r="H48" s="9" t="s">
        <v>649</v>
      </c>
    </row>
    <row r="49" spans="1:8" ht="25.5" x14ac:dyDescent="0.25">
      <c r="A49" s="7">
        <v>46</v>
      </c>
      <c r="B49" s="8" t="s">
        <v>790</v>
      </c>
      <c r="C49" s="9" t="s">
        <v>180</v>
      </c>
      <c r="D49" s="10" t="s">
        <v>747</v>
      </c>
      <c r="E49" s="11" t="s">
        <v>746</v>
      </c>
      <c r="F49" s="12" t="s">
        <v>766</v>
      </c>
      <c r="G49" s="13" t="s">
        <v>251</v>
      </c>
      <c r="H49" s="9" t="s">
        <v>649</v>
      </c>
    </row>
    <row r="50" spans="1:8" ht="25.5" x14ac:dyDescent="0.25">
      <c r="A50" s="7">
        <v>47</v>
      </c>
      <c r="B50" s="8" t="s">
        <v>772</v>
      </c>
      <c r="C50" s="9" t="s">
        <v>183</v>
      </c>
      <c r="D50" s="10" t="s">
        <v>354</v>
      </c>
      <c r="E50" s="11" t="s">
        <v>353</v>
      </c>
      <c r="F50" s="12" t="s">
        <v>766</v>
      </c>
      <c r="G50" s="13" t="s">
        <v>251</v>
      </c>
      <c r="H50" s="9" t="s">
        <v>334</v>
      </c>
    </row>
    <row r="51" spans="1:8" ht="25.5" x14ac:dyDescent="0.25">
      <c r="A51" s="7">
        <v>48</v>
      </c>
      <c r="B51" s="8" t="s">
        <v>772</v>
      </c>
      <c r="C51" s="9" t="s">
        <v>38</v>
      </c>
      <c r="D51" s="10" t="s">
        <v>454</v>
      </c>
      <c r="E51" s="11" t="s">
        <v>453</v>
      </c>
      <c r="F51" s="12" t="s">
        <v>766</v>
      </c>
      <c r="G51" s="13" t="s">
        <v>229</v>
      </c>
      <c r="H51" s="9" t="s">
        <v>449</v>
      </c>
    </row>
    <row r="52" spans="1:8" ht="25.5" x14ac:dyDescent="0.25">
      <c r="A52" s="7">
        <v>49</v>
      </c>
      <c r="B52" s="8" t="s">
        <v>772</v>
      </c>
      <c r="C52" s="9" t="s">
        <v>59</v>
      </c>
      <c r="D52" s="10" t="s">
        <v>471</v>
      </c>
      <c r="E52" s="11" t="s">
        <v>470</v>
      </c>
      <c r="F52" s="12" t="s">
        <v>766</v>
      </c>
      <c r="G52" s="13" t="s">
        <v>229</v>
      </c>
      <c r="H52" s="9" t="s">
        <v>449</v>
      </c>
    </row>
    <row r="53" spans="1:8" ht="25.5" x14ac:dyDescent="0.25">
      <c r="A53" s="7">
        <v>50</v>
      </c>
      <c r="B53" s="8" t="s">
        <v>772</v>
      </c>
      <c r="C53" s="9" t="s">
        <v>80</v>
      </c>
      <c r="D53" s="10" t="s">
        <v>594</v>
      </c>
      <c r="E53" s="11" t="s">
        <v>593</v>
      </c>
      <c r="F53" s="12" t="s">
        <v>766</v>
      </c>
      <c r="G53" s="13" t="s">
        <v>251</v>
      </c>
      <c r="H53" s="9" t="s">
        <v>552</v>
      </c>
    </row>
    <row r="54" spans="1:8" ht="25.5" x14ac:dyDescent="0.25">
      <c r="A54" s="7">
        <v>51</v>
      </c>
      <c r="B54" s="8" t="s">
        <v>772</v>
      </c>
      <c r="C54" s="9" t="s">
        <v>129</v>
      </c>
      <c r="D54" s="10" t="s">
        <v>614</v>
      </c>
      <c r="E54" s="11" t="s">
        <v>613</v>
      </c>
      <c r="F54" s="12" t="s">
        <v>766</v>
      </c>
      <c r="G54" s="13" t="s">
        <v>251</v>
      </c>
      <c r="H54" s="9" t="s">
        <v>552</v>
      </c>
    </row>
    <row r="55" spans="1:8" ht="25.5" x14ac:dyDescent="0.25">
      <c r="A55" s="7">
        <v>52</v>
      </c>
      <c r="B55" s="8" t="s">
        <v>772</v>
      </c>
      <c r="C55" s="9" t="s">
        <v>173</v>
      </c>
      <c r="D55" s="10" t="s">
        <v>630</v>
      </c>
      <c r="E55" s="11" t="s">
        <v>629</v>
      </c>
      <c r="F55" s="12" t="s">
        <v>766</v>
      </c>
      <c r="G55" s="13" t="s">
        <v>251</v>
      </c>
      <c r="H55" s="9" t="s">
        <v>552</v>
      </c>
    </row>
    <row r="56" spans="1:8" ht="25.5" x14ac:dyDescent="0.25">
      <c r="A56" s="7">
        <v>53</v>
      </c>
      <c r="B56" s="8" t="s">
        <v>772</v>
      </c>
      <c r="C56" s="9" t="s">
        <v>13</v>
      </c>
      <c r="D56" s="10" t="s">
        <v>661</v>
      </c>
      <c r="E56" s="11" t="s">
        <v>660</v>
      </c>
      <c r="F56" s="12" t="s">
        <v>766</v>
      </c>
      <c r="G56" s="13" t="s">
        <v>251</v>
      </c>
      <c r="H56" s="9" t="s">
        <v>649</v>
      </c>
    </row>
    <row r="57" spans="1:8" ht="25.5" x14ac:dyDescent="0.25">
      <c r="A57" s="7">
        <v>54</v>
      </c>
      <c r="B57" s="8" t="s">
        <v>772</v>
      </c>
      <c r="C57" s="9" t="s">
        <v>148</v>
      </c>
      <c r="D57" s="10" t="s">
        <v>720</v>
      </c>
      <c r="E57" s="11" t="s">
        <v>719</v>
      </c>
      <c r="F57" s="12" t="s">
        <v>766</v>
      </c>
      <c r="G57" s="13" t="s">
        <v>251</v>
      </c>
      <c r="H57" s="9" t="s">
        <v>649</v>
      </c>
    </row>
  </sheetData>
  <autoFilter ref="A3:H57" xr:uid="{922AA944-F808-4945-AEA7-C917660CCC12}"/>
  <mergeCells count="1">
    <mergeCell ref="A1:H2"/>
  </mergeCells>
  <conditionalFormatting sqref="C3">
    <cfRule type="duplicateValues" dxfId="14" priority="6" stopIfTrue="1"/>
  </conditionalFormatting>
  <conditionalFormatting sqref="C4">
    <cfRule type="duplicateValues" dxfId="13" priority="20" stopIfTrue="1"/>
  </conditionalFormatting>
  <conditionalFormatting sqref="C5:C39 C41">
    <cfRule type="duplicateValues" dxfId="12" priority="5" stopIfTrue="1"/>
  </conditionalFormatting>
  <conditionalFormatting sqref="C40">
    <cfRule type="duplicateValues" dxfId="11" priority="4" stopIfTrue="1"/>
  </conditionalFormatting>
  <conditionalFormatting sqref="C49:C57">
    <cfRule type="duplicateValues" dxfId="10" priority="3" stopIfTrue="1"/>
  </conditionalFormatting>
  <conditionalFormatting sqref="C42:C43">
    <cfRule type="duplicateValues" dxfId="9" priority="2" stopIfTrue="1"/>
  </conditionalFormatting>
  <conditionalFormatting sqref="C44:C48">
    <cfRule type="duplicateValues" dxfId="8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ED1A-1C84-204E-8663-C658B13BFA33}">
  <dimension ref="A1:H395"/>
  <sheetViews>
    <sheetView workbookViewId="0">
      <selection sqref="A1:H2"/>
    </sheetView>
  </sheetViews>
  <sheetFormatPr defaultColWidth="11.375" defaultRowHeight="14.25" x14ac:dyDescent="0.2"/>
  <cols>
    <col min="1" max="1" width="6.125" customWidth="1"/>
    <col min="3" max="3" width="12" bestFit="1" customWidth="1"/>
    <col min="4" max="4" width="17.875" customWidth="1"/>
    <col min="5" max="5" width="18.875" customWidth="1"/>
    <col min="6" max="6" width="8.125" bestFit="1" customWidth="1"/>
    <col min="7" max="7" width="5.25" bestFit="1" customWidth="1"/>
    <col min="8" max="8" width="7.375" customWidth="1"/>
  </cols>
  <sheetData>
    <row r="1" spans="1:8" x14ac:dyDescent="0.2">
      <c r="A1" s="34" t="s">
        <v>1964</v>
      </c>
      <c r="B1" s="34"/>
      <c r="C1" s="34"/>
      <c r="D1" s="34"/>
      <c r="E1" s="34"/>
      <c r="F1" s="34"/>
      <c r="G1" s="34"/>
      <c r="H1" s="34"/>
    </row>
    <row r="2" spans="1:8" x14ac:dyDescent="0.2">
      <c r="A2" s="35"/>
      <c r="B2" s="35"/>
      <c r="C2" s="35"/>
      <c r="D2" s="35"/>
      <c r="E2" s="35"/>
      <c r="F2" s="35"/>
      <c r="G2" s="35"/>
      <c r="H2" s="35"/>
    </row>
    <row r="3" spans="1:8" ht="25.5" x14ac:dyDescent="0.2">
      <c r="A3" s="1" t="s">
        <v>218</v>
      </c>
      <c r="B3" s="2" t="s">
        <v>219</v>
      </c>
      <c r="C3" s="3" t="s">
        <v>220</v>
      </c>
      <c r="D3" s="4" t="s">
        <v>221</v>
      </c>
      <c r="E3" s="5" t="s">
        <v>222</v>
      </c>
      <c r="F3" s="4" t="s">
        <v>765</v>
      </c>
      <c r="G3" s="4" t="s">
        <v>223</v>
      </c>
      <c r="H3" s="6" t="s">
        <v>224</v>
      </c>
    </row>
    <row r="4" spans="1:8" ht="63.75" x14ac:dyDescent="0.2">
      <c r="A4" s="7">
        <v>1</v>
      </c>
      <c r="B4" s="8" t="s">
        <v>951</v>
      </c>
      <c r="C4" s="9" t="s">
        <v>952</v>
      </c>
      <c r="D4" s="10" t="s">
        <v>953</v>
      </c>
      <c r="E4" s="11" t="s">
        <v>954</v>
      </c>
      <c r="F4" s="12" t="s">
        <v>228</v>
      </c>
      <c r="G4" s="13" t="s">
        <v>229</v>
      </c>
      <c r="H4" s="9">
        <v>2020</v>
      </c>
    </row>
    <row r="5" spans="1:8" ht="38.25" x14ac:dyDescent="0.2">
      <c r="A5" s="7">
        <v>2</v>
      </c>
      <c r="B5" s="8" t="s">
        <v>951</v>
      </c>
      <c r="C5" s="9" t="s">
        <v>955</v>
      </c>
      <c r="D5" s="10" t="s">
        <v>956</v>
      </c>
      <c r="E5" s="11" t="s">
        <v>957</v>
      </c>
      <c r="F5" s="12" t="s">
        <v>228</v>
      </c>
      <c r="G5" s="13" t="s">
        <v>229</v>
      </c>
      <c r="H5" s="9">
        <v>2020</v>
      </c>
    </row>
    <row r="6" spans="1:8" ht="25.5" x14ac:dyDescent="0.2">
      <c r="A6" s="7">
        <v>3</v>
      </c>
      <c r="B6" s="8" t="s">
        <v>951</v>
      </c>
      <c r="C6" s="9" t="s">
        <v>958</v>
      </c>
      <c r="D6" s="10" t="s">
        <v>791</v>
      </c>
      <c r="E6" s="11" t="s">
        <v>959</v>
      </c>
      <c r="F6" s="12" t="s">
        <v>228</v>
      </c>
      <c r="G6" s="13" t="s">
        <v>229</v>
      </c>
      <c r="H6" s="9">
        <v>2020</v>
      </c>
    </row>
    <row r="7" spans="1:8" ht="38.25" x14ac:dyDescent="0.2">
      <c r="A7" s="7">
        <v>4</v>
      </c>
      <c r="B7" s="8" t="s">
        <v>951</v>
      </c>
      <c r="C7" s="9" t="s">
        <v>960</v>
      </c>
      <c r="D7" s="10" t="s">
        <v>961</v>
      </c>
      <c r="E7" s="11" t="s">
        <v>962</v>
      </c>
      <c r="F7" s="12" t="s">
        <v>228</v>
      </c>
      <c r="G7" s="13" t="s">
        <v>229</v>
      </c>
      <c r="H7" s="9">
        <v>2020</v>
      </c>
    </row>
    <row r="8" spans="1:8" ht="25.5" x14ac:dyDescent="0.2">
      <c r="A8" s="7">
        <v>5</v>
      </c>
      <c r="B8" s="8" t="s">
        <v>963</v>
      </c>
      <c r="C8" s="9">
        <v>9781292208626</v>
      </c>
      <c r="D8" s="10" t="s">
        <v>964</v>
      </c>
      <c r="E8" s="11" t="s">
        <v>965</v>
      </c>
      <c r="F8" s="12" t="s">
        <v>228</v>
      </c>
      <c r="G8" s="13" t="s">
        <v>229</v>
      </c>
      <c r="H8" s="9">
        <v>2019</v>
      </c>
    </row>
    <row r="9" spans="1:8" ht="25.5" x14ac:dyDescent="0.2">
      <c r="A9" s="7">
        <v>6</v>
      </c>
      <c r="B9" s="8" t="s">
        <v>951</v>
      </c>
      <c r="C9" s="9" t="s">
        <v>966</v>
      </c>
      <c r="D9" s="10" t="s">
        <v>967</v>
      </c>
      <c r="E9" s="11" t="s">
        <v>968</v>
      </c>
      <c r="F9" s="12" t="s">
        <v>228</v>
      </c>
      <c r="G9" s="13" t="s">
        <v>229</v>
      </c>
      <c r="H9" s="9">
        <v>2019</v>
      </c>
    </row>
    <row r="10" spans="1:8" ht="25.5" x14ac:dyDescent="0.2">
      <c r="A10" s="7">
        <v>7</v>
      </c>
      <c r="B10" s="8" t="s">
        <v>951</v>
      </c>
      <c r="C10" s="9" t="s">
        <v>969</v>
      </c>
      <c r="D10" s="10" t="s">
        <v>970</v>
      </c>
      <c r="E10" s="11" t="s">
        <v>971</v>
      </c>
      <c r="F10" s="12" t="s">
        <v>228</v>
      </c>
      <c r="G10" s="13" t="s">
        <v>229</v>
      </c>
      <c r="H10" s="9">
        <v>2019</v>
      </c>
    </row>
    <row r="11" spans="1:8" ht="25.5" x14ac:dyDescent="0.2">
      <c r="A11" s="7">
        <v>8</v>
      </c>
      <c r="B11" s="8" t="s">
        <v>951</v>
      </c>
      <c r="C11" s="9" t="s">
        <v>972</v>
      </c>
      <c r="D11" s="10" t="s">
        <v>973</v>
      </c>
      <c r="E11" s="11" t="s">
        <v>974</v>
      </c>
      <c r="F11" s="12" t="s">
        <v>228</v>
      </c>
      <c r="G11" s="13" t="s">
        <v>229</v>
      </c>
      <c r="H11" s="9">
        <v>2019</v>
      </c>
    </row>
    <row r="12" spans="1:8" ht="38.25" x14ac:dyDescent="0.2">
      <c r="A12" s="7">
        <v>9</v>
      </c>
      <c r="B12" s="8" t="s">
        <v>951</v>
      </c>
      <c r="C12" s="9" t="s">
        <v>975</v>
      </c>
      <c r="D12" s="10" t="s">
        <v>976</v>
      </c>
      <c r="E12" s="11" t="s">
        <v>977</v>
      </c>
      <c r="F12" s="12" t="s">
        <v>228</v>
      </c>
      <c r="G12" s="13" t="s">
        <v>229</v>
      </c>
      <c r="H12" s="9">
        <v>2019</v>
      </c>
    </row>
    <row r="13" spans="1:8" ht="38.25" x14ac:dyDescent="0.2">
      <c r="A13" s="7">
        <v>10</v>
      </c>
      <c r="B13" s="8" t="s">
        <v>951</v>
      </c>
      <c r="C13" s="9" t="s">
        <v>978</v>
      </c>
      <c r="D13" s="10" t="s">
        <v>979</v>
      </c>
      <c r="E13" s="11" t="s">
        <v>980</v>
      </c>
      <c r="F13" s="12" t="s">
        <v>228</v>
      </c>
      <c r="G13" s="13" t="s">
        <v>229</v>
      </c>
      <c r="H13" s="9">
        <v>2019</v>
      </c>
    </row>
    <row r="14" spans="1:8" ht="25.5" x14ac:dyDescent="0.2">
      <c r="A14" s="7">
        <v>11</v>
      </c>
      <c r="B14" s="8" t="s">
        <v>951</v>
      </c>
      <c r="C14" s="9" t="s">
        <v>981</v>
      </c>
      <c r="D14" s="10" t="s">
        <v>245</v>
      </c>
      <c r="E14" s="11" t="s">
        <v>982</v>
      </c>
      <c r="F14" s="12" t="s">
        <v>228</v>
      </c>
      <c r="G14" s="13" t="s">
        <v>229</v>
      </c>
      <c r="H14" s="9">
        <v>2019</v>
      </c>
    </row>
    <row r="15" spans="1:8" ht="25.5" x14ac:dyDescent="0.2">
      <c r="A15" s="7">
        <v>12</v>
      </c>
      <c r="B15" s="8" t="s">
        <v>951</v>
      </c>
      <c r="C15" s="9" t="s">
        <v>983</v>
      </c>
      <c r="D15" s="10" t="s">
        <v>984</v>
      </c>
      <c r="E15" s="11" t="s">
        <v>985</v>
      </c>
      <c r="F15" s="12" t="s">
        <v>228</v>
      </c>
      <c r="G15" s="13" t="s">
        <v>229</v>
      </c>
      <c r="H15" s="9">
        <v>2019</v>
      </c>
    </row>
    <row r="16" spans="1:8" ht="38.25" x14ac:dyDescent="0.2">
      <c r="A16" s="7">
        <v>13</v>
      </c>
      <c r="B16" s="8" t="s">
        <v>951</v>
      </c>
      <c r="C16" s="9" t="s">
        <v>986</v>
      </c>
      <c r="D16" s="10" t="s">
        <v>987</v>
      </c>
      <c r="E16" s="11" t="s">
        <v>988</v>
      </c>
      <c r="F16" s="12" t="s">
        <v>228</v>
      </c>
      <c r="G16" s="13" t="s">
        <v>229</v>
      </c>
      <c r="H16" s="9">
        <v>2019</v>
      </c>
    </row>
    <row r="17" spans="1:8" ht="25.5" x14ac:dyDescent="0.2">
      <c r="A17" s="7">
        <v>14</v>
      </c>
      <c r="B17" s="8" t="s">
        <v>951</v>
      </c>
      <c r="C17" s="9" t="s">
        <v>989</v>
      </c>
      <c r="D17" s="10" t="s">
        <v>990</v>
      </c>
      <c r="E17" s="11" t="s">
        <v>991</v>
      </c>
      <c r="F17" s="12" t="s">
        <v>228</v>
      </c>
      <c r="G17" s="13" t="s">
        <v>229</v>
      </c>
      <c r="H17" s="9">
        <v>2019</v>
      </c>
    </row>
    <row r="18" spans="1:8" ht="25.5" x14ac:dyDescent="0.2">
      <c r="A18" s="7">
        <v>15</v>
      </c>
      <c r="B18" s="8" t="s">
        <v>951</v>
      </c>
      <c r="C18" s="9" t="s">
        <v>992</v>
      </c>
      <c r="D18" s="10" t="s">
        <v>993</v>
      </c>
      <c r="E18" s="11" t="s">
        <v>994</v>
      </c>
      <c r="F18" s="12" t="s">
        <v>228</v>
      </c>
      <c r="G18" s="13" t="s">
        <v>229</v>
      </c>
      <c r="H18" s="9">
        <v>2019</v>
      </c>
    </row>
    <row r="19" spans="1:8" ht="38.25" x14ac:dyDescent="0.2">
      <c r="A19" s="7">
        <v>16</v>
      </c>
      <c r="B19" s="8" t="s">
        <v>951</v>
      </c>
      <c r="C19" s="9" t="s">
        <v>995</v>
      </c>
      <c r="D19" s="10" t="s">
        <v>996</v>
      </c>
      <c r="E19" s="11" t="s">
        <v>997</v>
      </c>
      <c r="F19" s="12" t="s">
        <v>228</v>
      </c>
      <c r="G19" s="13" t="s">
        <v>229</v>
      </c>
      <c r="H19" s="9">
        <v>2019</v>
      </c>
    </row>
    <row r="20" spans="1:8" ht="25.5" x14ac:dyDescent="0.2">
      <c r="A20" s="7">
        <v>17</v>
      </c>
      <c r="B20" s="8" t="s">
        <v>951</v>
      </c>
      <c r="C20" s="9" t="s">
        <v>998</v>
      </c>
      <c r="D20" s="10" t="s">
        <v>235</v>
      </c>
      <c r="E20" s="11" t="s">
        <v>999</v>
      </c>
      <c r="F20" s="12" t="s">
        <v>228</v>
      </c>
      <c r="G20" s="13" t="s">
        <v>229</v>
      </c>
      <c r="H20" s="9">
        <v>2019</v>
      </c>
    </row>
    <row r="21" spans="1:8" ht="25.5" x14ac:dyDescent="0.2">
      <c r="A21" s="7">
        <v>18</v>
      </c>
      <c r="B21" s="8" t="s">
        <v>951</v>
      </c>
      <c r="C21" s="9" t="s">
        <v>1000</v>
      </c>
      <c r="D21" s="10" t="s">
        <v>1001</v>
      </c>
      <c r="E21" s="11" t="s">
        <v>1002</v>
      </c>
      <c r="F21" s="12" t="s">
        <v>228</v>
      </c>
      <c r="G21" s="13" t="s">
        <v>229</v>
      </c>
      <c r="H21" s="9">
        <v>2019</v>
      </c>
    </row>
    <row r="22" spans="1:8" ht="25.5" x14ac:dyDescent="0.2">
      <c r="A22" s="7">
        <v>19</v>
      </c>
      <c r="B22" s="8" t="s">
        <v>951</v>
      </c>
      <c r="C22" s="9" t="s">
        <v>1003</v>
      </c>
      <c r="D22" s="10" t="s">
        <v>1004</v>
      </c>
      <c r="E22" s="11" t="s">
        <v>991</v>
      </c>
      <c r="F22" s="12" t="s">
        <v>228</v>
      </c>
      <c r="G22" s="13" t="s">
        <v>229</v>
      </c>
      <c r="H22" s="9">
        <v>2019</v>
      </c>
    </row>
    <row r="23" spans="1:8" ht="25.5" x14ac:dyDescent="0.2">
      <c r="A23" s="7">
        <v>20</v>
      </c>
      <c r="B23" s="8" t="s">
        <v>951</v>
      </c>
      <c r="C23" s="9" t="s">
        <v>1005</v>
      </c>
      <c r="D23" s="10" t="s">
        <v>1006</v>
      </c>
      <c r="E23" s="11" t="s">
        <v>991</v>
      </c>
      <c r="F23" s="12" t="s">
        <v>228</v>
      </c>
      <c r="G23" s="13" t="s">
        <v>229</v>
      </c>
      <c r="H23" s="9">
        <v>2019</v>
      </c>
    </row>
    <row r="24" spans="1:8" ht="25.5" x14ac:dyDescent="0.2">
      <c r="A24" s="7">
        <v>21</v>
      </c>
      <c r="B24" s="8" t="s">
        <v>951</v>
      </c>
      <c r="C24" s="9" t="s">
        <v>1007</v>
      </c>
      <c r="D24" s="10" t="s">
        <v>1008</v>
      </c>
      <c r="E24" s="11" t="s">
        <v>1009</v>
      </c>
      <c r="F24" s="12" t="s">
        <v>228</v>
      </c>
      <c r="G24" s="13" t="s">
        <v>229</v>
      </c>
      <c r="H24" s="9">
        <v>2019</v>
      </c>
    </row>
    <row r="25" spans="1:8" ht="25.5" x14ac:dyDescent="0.2">
      <c r="A25" s="7">
        <v>22</v>
      </c>
      <c r="B25" s="8" t="s">
        <v>951</v>
      </c>
      <c r="C25" s="9" t="s">
        <v>1010</v>
      </c>
      <c r="D25" s="10" t="s">
        <v>898</v>
      </c>
      <c r="E25" s="11" t="s">
        <v>985</v>
      </c>
      <c r="F25" s="12" t="s">
        <v>228</v>
      </c>
      <c r="G25" s="13" t="s">
        <v>229</v>
      </c>
      <c r="H25" s="9">
        <v>2019</v>
      </c>
    </row>
    <row r="26" spans="1:8" ht="38.25" x14ac:dyDescent="0.2">
      <c r="A26" s="7">
        <v>23</v>
      </c>
      <c r="B26" s="8" t="s">
        <v>951</v>
      </c>
      <c r="C26" s="9" t="s">
        <v>1011</v>
      </c>
      <c r="D26" s="10" t="s">
        <v>1012</v>
      </c>
      <c r="E26" s="11" t="s">
        <v>1013</v>
      </c>
      <c r="F26" s="12" t="s">
        <v>228</v>
      </c>
      <c r="G26" s="13" t="s">
        <v>229</v>
      </c>
      <c r="H26" s="9">
        <v>2019</v>
      </c>
    </row>
    <row r="27" spans="1:8" ht="38.25" x14ac:dyDescent="0.2">
      <c r="A27" s="7">
        <v>24</v>
      </c>
      <c r="B27" s="8" t="s">
        <v>951</v>
      </c>
      <c r="C27" s="9" t="s">
        <v>1014</v>
      </c>
      <c r="D27" s="10" t="s">
        <v>1015</v>
      </c>
      <c r="E27" s="11" t="s">
        <v>1016</v>
      </c>
      <c r="F27" s="12" t="s">
        <v>228</v>
      </c>
      <c r="G27" s="13" t="s">
        <v>229</v>
      </c>
      <c r="H27" s="9">
        <v>2019</v>
      </c>
    </row>
    <row r="28" spans="1:8" ht="63.75" x14ac:dyDescent="0.2">
      <c r="A28" s="7">
        <v>25</v>
      </c>
      <c r="B28" s="8" t="s">
        <v>951</v>
      </c>
      <c r="C28" s="9" t="s">
        <v>1017</v>
      </c>
      <c r="D28" s="10" t="s">
        <v>1018</v>
      </c>
      <c r="E28" s="11" t="s">
        <v>1019</v>
      </c>
      <c r="F28" s="12" t="s">
        <v>228</v>
      </c>
      <c r="G28" s="13" t="s">
        <v>229</v>
      </c>
      <c r="H28" s="9">
        <v>2019</v>
      </c>
    </row>
    <row r="29" spans="1:8" ht="38.25" x14ac:dyDescent="0.2">
      <c r="A29" s="7">
        <v>26</v>
      </c>
      <c r="B29" s="8" t="s">
        <v>951</v>
      </c>
      <c r="C29" s="9" t="s">
        <v>1020</v>
      </c>
      <c r="D29" s="10" t="s">
        <v>1021</v>
      </c>
      <c r="E29" s="11" t="s">
        <v>1022</v>
      </c>
      <c r="F29" s="12" t="s">
        <v>228</v>
      </c>
      <c r="G29" s="13" t="s">
        <v>229</v>
      </c>
      <c r="H29" s="9">
        <v>2019</v>
      </c>
    </row>
    <row r="30" spans="1:8" ht="51" x14ac:dyDescent="0.2">
      <c r="A30" s="7">
        <v>27</v>
      </c>
      <c r="B30" s="8" t="s">
        <v>951</v>
      </c>
      <c r="C30" s="9" t="s">
        <v>1023</v>
      </c>
      <c r="D30" s="10" t="s">
        <v>1024</v>
      </c>
      <c r="E30" s="11" t="s">
        <v>1025</v>
      </c>
      <c r="F30" s="12" t="s">
        <v>228</v>
      </c>
      <c r="G30" s="13" t="s">
        <v>229</v>
      </c>
      <c r="H30" s="9">
        <v>2019</v>
      </c>
    </row>
    <row r="31" spans="1:8" ht="25.5" x14ac:dyDescent="0.2">
      <c r="A31" s="7">
        <v>28</v>
      </c>
      <c r="B31" s="8" t="s">
        <v>951</v>
      </c>
      <c r="C31" s="9" t="s">
        <v>1026</v>
      </c>
      <c r="D31" s="10" t="s">
        <v>1027</v>
      </c>
      <c r="E31" s="11" t="s">
        <v>1028</v>
      </c>
      <c r="F31" s="12" t="s">
        <v>228</v>
      </c>
      <c r="G31" s="13" t="s">
        <v>229</v>
      </c>
      <c r="H31" s="9">
        <v>2019</v>
      </c>
    </row>
    <row r="32" spans="1:8" ht="25.5" x14ac:dyDescent="0.2">
      <c r="A32" s="7">
        <v>29</v>
      </c>
      <c r="B32" s="8" t="s">
        <v>951</v>
      </c>
      <c r="C32" s="9" t="s">
        <v>1029</v>
      </c>
      <c r="D32" s="10" t="s">
        <v>1030</v>
      </c>
      <c r="E32" s="11" t="s">
        <v>1031</v>
      </c>
      <c r="F32" s="12" t="s">
        <v>228</v>
      </c>
      <c r="G32" s="13" t="s">
        <v>229</v>
      </c>
      <c r="H32" s="9">
        <v>2019</v>
      </c>
    </row>
    <row r="33" spans="1:8" ht="38.25" x14ac:dyDescent="0.2">
      <c r="A33" s="7">
        <v>30</v>
      </c>
      <c r="B33" s="8" t="s">
        <v>951</v>
      </c>
      <c r="C33" s="9" t="s">
        <v>1032</v>
      </c>
      <c r="D33" s="10" t="s">
        <v>1033</v>
      </c>
      <c r="E33" s="11" t="s">
        <v>1034</v>
      </c>
      <c r="F33" s="12" t="s">
        <v>228</v>
      </c>
      <c r="G33" s="13" t="s">
        <v>229</v>
      </c>
      <c r="H33" s="9">
        <v>2019</v>
      </c>
    </row>
    <row r="34" spans="1:8" ht="25.5" x14ac:dyDescent="0.2">
      <c r="A34" s="7">
        <v>31</v>
      </c>
      <c r="B34" s="8" t="s">
        <v>951</v>
      </c>
      <c r="C34" s="9" t="s">
        <v>1035</v>
      </c>
      <c r="D34" s="10" t="s">
        <v>1036</v>
      </c>
      <c r="E34" s="11" t="s">
        <v>1037</v>
      </c>
      <c r="F34" s="12" t="s">
        <v>228</v>
      </c>
      <c r="G34" s="13" t="s">
        <v>229</v>
      </c>
      <c r="H34" s="9">
        <v>2019</v>
      </c>
    </row>
    <row r="35" spans="1:8" ht="25.5" x14ac:dyDescent="0.2">
      <c r="A35" s="7">
        <v>32</v>
      </c>
      <c r="B35" s="8" t="s">
        <v>951</v>
      </c>
      <c r="C35" s="9" t="s">
        <v>1038</v>
      </c>
      <c r="D35" s="10" t="s">
        <v>1039</v>
      </c>
      <c r="E35" s="11" t="s">
        <v>1040</v>
      </c>
      <c r="F35" s="12" t="s">
        <v>228</v>
      </c>
      <c r="G35" s="13" t="s">
        <v>229</v>
      </c>
      <c r="H35" s="9">
        <v>2019</v>
      </c>
    </row>
    <row r="36" spans="1:8" ht="38.25" x14ac:dyDescent="0.2">
      <c r="A36" s="7">
        <v>33</v>
      </c>
      <c r="B36" s="8" t="s">
        <v>951</v>
      </c>
      <c r="C36" s="9" t="s">
        <v>1041</v>
      </c>
      <c r="D36" s="10" t="s">
        <v>1042</v>
      </c>
      <c r="E36" s="11" t="s">
        <v>1043</v>
      </c>
      <c r="F36" s="12" t="s">
        <v>228</v>
      </c>
      <c r="G36" s="13" t="s">
        <v>229</v>
      </c>
      <c r="H36" s="9">
        <v>2019</v>
      </c>
    </row>
    <row r="37" spans="1:8" x14ac:dyDescent="0.2">
      <c r="A37" s="7">
        <v>34</v>
      </c>
      <c r="B37" s="8" t="s">
        <v>951</v>
      </c>
      <c r="C37" s="9" t="s">
        <v>1044</v>
      </c>
      <c r="D37" s="10" t="s">
        <v>1045</v>
      </c>
      <c r="E37" s="11" t="s">
        <v>1046</v>
      </c>
      <c r="F37" s="12" t="s">
        <v>228</v>
      </c>
      <c r="G37" s="13" t="s">
        <v>229</v>
      </c>
      <c r="H37" s="9">
        <v>2019</v>
      </c>
    </row>
    <row r="38" spans="1:8" ht="25.5" x14ac:dyDescent="0.2">
      <c r="A38" s="7">
        <v>35</v>
      </c>
      <c r="B38" s="8" t="s">
        <v>951</v>
      </c>
      <c r="C38" s="9" t="s">
        <v>1047</v>
      </c>
      <c r="D38" s="10" t="s">
        <v>241</v>
      </c>
      <c r="E38" s="11" t="s">
        <v>1048</v>
      </c>
      <c r="F38" s="12" t="s">
        <v>228</v>
      </c>
      <c r="G38" s="13" t="s">
        <v>229</v>
      </c>
      <c r="H38" s="9">
        <v>2019</v>
      </c>
    </row>
    <row r="39" spans="1:8" ht="25.5" x14ac:dyDescent="0.2">
      <c r="A39" s="7">
        <v>36</v>
      </c>
      <c r="B39" s="8" t="s">
        <v>951</v>
      </c>
      <c r="C39" s="9" t="s">
        <v>1049</v>
      </c>
      <c r="D39" s="10" t="s">
        <v>1050</v>
      </c>
      <c r="E39" s="11" t="s">
        <v>1051</v>
      </c>
      <c r="F39" s="12" t="s">
        <v>250</v>
      </c>
      <c r="G39" s="13" t="s">
        <v>229</v>
      </c>
      <c r="H39" s="9">
        <v>2020</v>
      </c>
    </row>
    <row r="40" spans="1:8" ht="76.5" x14ac:dyDescent="0.2">
      <c r="A40" s="7">
        <v>37</v>
      </c>
      <c r="B40" s="8" t="s">
        <v>951</v>
      </c>
      <c r="C40" s="9" t="s">
        <v>1052</v>
      </c>
      <c r="D40" s="10" t="s">
        <v>1053</v>
      </c>
      <c r="E40" s="11" t="s">
        <v>1054</v>
      </c>
      <c r="F40" s="12" t="s">
        <v>250</v>
      </c>
      <c r="G40" s="13" t="s">
        <v>251</v>
      </c>
      <c r="H40" s="9">
        <v>2020</v>
      </c>
    </row>
    <row r="41" spans="1:8" ht="102" x14ac:dyDescent="0.2">
      <c r="A41" s="7">
        <v>38</v>
      </c>
      <c r="B41" s="8" t="s">
        <v>951</v>
      </c>
      <c r="C41" s="9" t="s">
        <v>1055</v>
      </c>
      <c r="D41" s="10" t="s">
        <v>1056</v>
      </c>
      <c r="E41" s="11" t="s">
        <v>1057</v>
      </c>
      <c r="F41" s="12" t="s">
        <v>250</v>
      </c>
      <c r="G41" s="13" t="s">
        <v>251</v>
      </c>
      <c r="H41" s="9">
        <v>2020</v>
      </c>
    </row>
    <row r="42" spans="1:8" ht="25.5" x14ac:dyDescent="0.2">
      <c r="A42" s="7">
        <v>39</v>
      </c>
      <c r="B42" s="8" t="s">
        <v>951</v>
      </c>
      <c r="C42" s="9" t="s">
        <v>1058</v>
      </c>
      <c r="D42" s="10" t="s">
        <v>1059</v>
      </c>
      <c r="E42" s="11" t="s">
        <v>1060</v>
      </c>
      <c r="F42" s="12" t="s">
        <v>250</v>
      </c>
      <c r="G42" s="13" t="s">
        <v>251</v>
      </c>
      <c r="H42" s="9">
        <v>2020</v>
      </c>
    </row>
    <row r="43" spans="1:8" ht="38.25" x14ac:dyDescent="0.2">
      <c r="A43" s="7">
        <v>40</v>
      </c>
      <c r="B43" s="8" t="s">
        <v>951</v>
      </c>
      <c r="C43" s="9" t="s">
        <v>1061</v>
      </c>
      <c r="D43" s="10" t="s">
        <v>1062</v>
      </c>
      <c r="E43" s="11" t="s">
        <v>1057</v>
      </c>
      <c r="F43" s="12" t="s">
        <v>250</v>
      </c>
      <c r="G43" s="13" t="s">
        <v>229</v>
      </c>
      <c r="H43" s="9">
        <v>2020</v>
      </c>
    </row>
    <row r="44" spans="1:8" ht="63.75" x14ac:dyDescent="0.2">
      <c r="A44" s="7">
        <v>41</v>
      </c>
      <c r="B44" s="8" t="s">
        <v>951</v>
      </c>
      <c r="C44" s="9" t="s">
        <v>1063</v>
      </c>
      <c r="D44" s="10" t="s">
        <v>1064</v>
      </c>
      <c r="E44" s="11" t="s">
        <v>1065</v>
      </c>
      <c r="F44" s="12" t="s">
        <v>250</v>
      </c>
      <c r="G44" s="13" t="s">
        <v>251</v>
      </c>
      <c r="H44" s="9">
        <v>2020</v>
      </c>
    </row>
    <row r="45" spans="1:8" ht="89.25" x14ac:dyDescent="0.2">
      <c r="A45" s="7">
        <v>42</v>
      </c>
      <c r="B45" s="8" t="s">
        <v>951</v>
      </c>
      <c r="C45" s="9" t="s">
        <v>1066</v>
      </c>
      <c r="D45" s="10" t="s">
        <v>1067</v>
      </c>
      <c r="E45" s="11" t="s">
        <v>1068</v>
      </c>
      <c r="F45" s="12" t="s">
        <v>250</v>
      </c>
      <c r="G45" s="13" t="s">
        <v>251</v>
      </c>
      <c r="H45" s="9">
        <v>2020</v>
      </c>
    </row>
    <row r="46" spans="1:8" ht="38.25" x14ac:dyDescent="0.2">
      <c r="A46" s="7">
        <v>43</v>
      </c>
      <c r="B46" s="8" t="s">
        <v>951</v>
      </c>
      <c r="C46" s="9" t="s">
        <v>1069</v>
      </c>
      <c r="D46" s="10" t="s">
        <v>1070</v>
      </c>
      <c r="E46" s="11" t="s">
        <v>1071</v>
      </c>
      <c r="F46" s="12" t="s">
        <v>250</v>
      </c>
      <c r="G46" s="13" t="s">
        <v>229</v>
      </c>
      <c r="H46" s="9">
        <v>2020</v>
      </c>
    </row>
    <row r="47" spans="1:8" ht="38.25" x14ac:dyDescent="0.2">
      <c r="A47" s="7">
        <v>44</v>
      </c>
      <c r="B47" s="8" t="s">
        <v>951</v>
      </c>
      <c r="C47" s="9" t="s">
        <v>1072</v>
      </c>
      <c r="D47" s="10" t="s">
        <v>1073</v>
      </c>
      <c r="E47" s="11" t="s">
        <v>1074</v>
      </c>
      <c r="F47" s="12" t="s">
        <v>250</v>
      </c>
      <c r="G47" s="13" t="s">
        <v>251</v>
      </c>
      <c r="H47" s="9">
        <v>2020</v>
      </c>
    </row>
    <row r="48" spans="1:8" ht="51" x14ac:dyDescent="0.2">
      <c r="A48" s="7">
        <v>45</v>
      </c>
      <c r="B48" s="8" t="s">
        <v>951</v>
      </c>
      <c r="C48" s="9" t="s">
        <v>1075</v>
      </c>
      <c r="D48" s="10" t="s">
        <v>1076</v>
      </c>
      <c r="E48" s="11" t="s">
        <v>1077</v>
      </c>
      <c r="F48" s="12" t="s">
        <v>250</v>
      </c>
      <c r="G48" s="13"/>
      <c r="H48" s="9">
        <v>2020</v>
      </c>
    </row>
    <row r="49" spans="1:8" ht="63.75" x14ac:dyDescent="0.2">
      <c r="A49" s="7">
        <v>46</v>
      </c>
      <c r="B49" s="8" t="s">
        <v>951</v>
      </c>
      <c r="C49" s="9" t="s">
        <v>1078</v>
      </c>
      <c r="D49" s="10" t="s">
        <v>1079</v>
      </c>
      <c r="E49" s="11" t="s">
        <v>1080</v>
      </c>
      <c r="F49" s="12" t="s">
        <v>250</v>
      </c>
      <c r="G49" s="13"/>
      <c r="H49" s="9">
        <v>2020</v>
      </c>
    </row>
    <row r="50" spans="1:8" ht="51" x14ac:dyDescent="0.2">
      <c r="A50" s="7">
        <v>47</v>
      </c>
      <c r="B50" s="8" t="s">
        <v>951</v>
      </c>
      <c r="C50" s="9" t="s">
        <v>1081</v>
      </c>
      <c r="D50" s="10" t="s">
        <v>1082</v>
      </c>
      <c r="E50" s="11" t="s">
        <v>1083</v>
      </c>
      <c r="F50" s="12" t="s">
        <v>250</v>
      </c>
      <c r="G50" s="13"/>
      <c r="H50" s="9">
        <v>2020</v>
      </c>
    </row>
    <row r="51" spans="1:8" ht="63.75" x14ac:dyDescent="0.2">
      <c r="A51" s="7">
        <v>48</v>
      </c>
      <c r="B51" s="8" t="s">
        <v>951</v>
      </c>
      <c r="C51" s="9" t="s">
        <v>1084</v>
      </c>
      <c r="D51" s="10" t="s">
        <v>1085</v>
      </c>
      <c r="E51" s="11" t="s">
        <v>1086</v>
      </c>
      <c r="F51" s="12" t="s">
        <v>250</v>
      </c>
      <c r="G51" s="13"/>
      <c r="H51" s="9">
        <v>2020</v>
      </c>
    </row>
    <row r="52" spans="1:8" ht="102" x14ac:dyDescent="0.2">
      <c r="A52" s="7">
        <v>49</v>
      </c>
      <c r="B52" s="8" t="s">
        <v>951</v>
      </c>
      <c r="C52" s="9" t="s">
        <v>1087</v>
      </c>
      <c r="D52" s="10" t="s">
        <v>1088</v>
      </c>
      <c r="E52" s="11" t="s">
        <v>1089</v>
      </c>
      <c r="F52" s="12" t="s">
        <v>250</v>
      </c>
      <c r="G52" s="13"/>
      <c r="H52" s="9">
        <v>2020</v>
      </c>
    </row>
    <row r="53" spans="1:8" ht="51" x14ac:dyDescent="0.2">
      <c r="A53" s="7">
        <v>50</v>
      </c>
      <c r="B53" s="8" t="s">
        <v>951</v>
      </c>
      <c r="C53" s="9" t="s">
        <v>1090</v>
      </c>
      <c r="D53" s="10" t="s">
        <v>1091</v>
      </c>
      <c r="E53" s="11" t="s">
        <v>1092</v>
      </c>
      <c r="F53" s="12" t="s">
        <v>250</v>
      </c>
      <c r="G53" s="13"/>
      <c r="H53" s="9">
        <v>2020</v>
      </c>
    </row>
    <row r="54" spans="1:8" ht="51" x14ac:dyDescent="0.2">
      <c r="A54" s="7">
        <v>51</v>
      </c>
      <c r="B54" s="8" t="s">
        <v>951</v>
      </c>
      <c r="C54" s="9" t="s">
        <v>1093</v>
      </c>
      <c r="D54" s="10" t="s">
        <v>1094</v>
      </c>
      <c r="E54" s="11" t="s">
        <v>1095</v>
      </c>
      <c r="F54" s="12" t="s">
        <v>250</v>
      </c>
      <c r="G54" s="13"/>
      <c r="H54" s="9">
        <v>2020</v>
      </c>
    </row>
    <row r="55" spans="1:8" ht="38.25" x14ac:dyDescent="0.2">
      <c r="A55" s="7">
        <v>52</v>
      </c>
      <c r="B55" s="8" t="s">
        <v>951</v>
      </c>
      <c r="C55" s="9" t="s">
        <v>1096</v>
      </c>
      <c r="D55" s="10" t="s">
        <v>1097</v>
      </c>
      <c r="E55" s="11" t="s">
        <v>250</v>
      </c>
      <c r="F55" s="12" t="s">
        <v>250</v>
      </c>
      <c r="G55" s="13"/>
      <c r="H55" s="9">
        <v>2020</v>
      </c>
    </row>
    <row r="56" spans="1:8" ht="25.5" x14ac:dyDescent="0.2">
      <c r="A56" s="7">
        <v>53</v>
      </c>
      <c r="B56" s="8" t="s">
        <v>951</v>
      </c>
      <c r="C56" s="9" t="s">
        <v>1098</v>
      </c>
      <c r="D56" s="10" t="s">
        <v>1099</v>
      </c>
      <c r="E56" s="11" t="s">
        <v>250</v>
      </c>
      <c r="F56" s="12" t="s">
        <v>250</v>
      </c>
      <c r="G56" s="13"/>
      <c r="H56" s="9">
        <v>2020</v>
      </c>
    </row>
    <row r="57" spans="1:8" ht="38.25" x14ac:dyDescent="0.2">
      <c r="A57" s="7">
        <v>54</v>
      </c>
      <c r="B57" s="8" t="s">
        <v>951</v>
      </c>
      <c r="C57" s="9" t="s">
        <v>1100</v>
      </c>
      <c r="D57" s="10" t="s">
        <v>1101</v>
      </c>
      <c r="E57" s="11" t="s">
        <v>250</v>
      </c>
      <c r="F57" s="12" t="s">
        <v>250</v>
      </c>
      <c r="G57" s="13"/>
      <c r="H57" s="9">
        <v>2020</v>
      </c>
    </row>
    <row r="58" spans="1:8" ht="38.25" x14ac:dyDescent="0.2">
      <c r="A58" s="7">
        <v>55</v>
      </c>
      <c r="B58" s="8" t="s">
        <v>951</v>
      </c>
      <c r="C58" s="9" t="s">
        <v>1102</v>
      </c>
      <c r="D58" s="10" t="s">
        <v>1103</v>
      </c>
      <c r="E58" s="11" t="s">
        <v>1104</v>
      </c>
      <c r="F58" s="12" t="s">
        <v>250</v>
      </c>
      <c r="G58" s="13"/>
      <c r="H58" s="9">
        <v>2020</v>
      </c>
    </row>
    <row r="59" spans="1:8" ht="38.25" x14ac:dyDescent="0.2">
      <c r="A59" s="7">
        <v>56</v>
      </c>
      <c r="B59" s="8" t="s">
        <v>951</v>
      </c>
      <c r="C59" s="9" t="s">
        <v>1105</v>
      </c>
      <c r="D59" s="10" t="s">
        <v>1106</v>
      </c>
      <c r="E59" s="11" t="s">
        <v>1107</v>
      </c>
      <c r="F59" s="12" t="s">
        <v>250</v>
      </c>
      <c r="G59" s="13"/>
      <c r="H59" s="9">
        <v>2020</v>
      </c>
    </row>
    <row r="60" spans="1:8" ht="38.25" x14ac:dyDescent="0.2">
      <c r="A60" s="7">
        <v>57</v>
      </c>
      <c r="B60" s="8" t="s">
        <v>951</v>
      </c>
      <c r="C60" s="9" t="s">
        <v>1108</v>
      </c>
      <c r="D60" s="10" t="s">
        <v>1109</v>
      </c>
      <c r="E60" s="11" t="s">
        <v>1110</v>
      </c>
      <c r="F60" s="12" t="s">
        <v>250</v>
      </c>
      <c r="G60" s="13"/>
      <c r="H60" s="9">
        <v>2020</v>
      </c>
    </row>
    <row r="61" spans="1:8" ht="63.75" x14ac:dyDescent="0.2">
      <c r="A61" s="7">
        <v>58</v>
      </c>
      <c r="B61" s="8" t="s">
        <v>951</v>
      </c>
      <c r="C61" s="9" t="s">
        <v>1111</v>
      </c>
      <c r="D61" s="10" t="s">
        <v>1112</v>
      </c>
      <c r="E61" s="11" t="s">
        <v>1113</v>
      </c>
      <c r="F61" s="12" t="s">
        <v>250</v>
      </c>
      <c r="G61" s="13"/>
      <c r="H61" s="9">
        <v>2020</v>
      </c>
    </row>
    <row r="62" spans="1:8" ht="25.5" x14ac:dyDescent="0.2">
      <c r="A62" s="7">
        <v>59</v>
      </c>
      <c r="B62" s="8" t="s">
        <v>951</v>
      </c>
      <c r="C62" s="9" t="s">
        <v>1114</v>
      </c>
      <c r="D62" s="10" t="s">
        <v>1115</v>
      </c>
      <c r="E62" s="11" t="s">
        <v>1116</v>
      </c>
      <c r="F62" s="12" t="s">
        <v>250</v>
      </c>
      <c r="G62" s="13"/>
      <c r="H62" s="9">
        <v>2020</v>
      </c>
    </row>
    <row r="63" spans="1:8" ht="63.75" x14ac:dyDescent="0.2">
      <c r="A63" s="7">
        <v>60</v>
      </c>
      <c r="B63" s="8" t="s">
        <v>951</v>
      </c>
      <c r="C63" s="9" t="s">
        <v>1117</v>
      </c>
      <c r="D63" s="10" t="s">
        <v>1118</v>
      </c>
      <c r="E63" s="11" t="s">
        <v>1119</v>
      </c>
      <c r="F63" s="12" t="s">
        <v>250</v>
      </c>
      <c r="G63" s="13"/>
      <c r="H63" s="9">
        <v>2020</v>
      </c>
    </row>
    <row r="64" spans="1:8" ht="25.5" x14ac:dyDescent="0.2">
      <c r="A64" s="7">
        <v>61</v>
      </c>
      <c r="B64" s="8" t="s">
        <v>951</v>
      </c>
      <c r="C64" s="9" t="s">
        <v>1120</v>
      </c>
      <c r="D64" s="10" t="s">
        <v>1121</v>
      </c>
      <c r="E64" s="11" t="s">
        <v>1122</v>
      </c>
      <c r="F64" s="12" t="s">
        <v>250</v>
      </c>
      <c r="G64" s="13"/>
      <c r="H64" s="9">
        <v>2020</v>
      </c>
    </row>
    <row r="65" spans="1:8" ht="38.25" x14ac:dyDescent="0.2">
      <c r="A65" s="7">
        <v>62</v>
      </c>
      <c r="B65" s="8" t="s">
        <v>951</v>
      </c>
      <c r="C65" s="9" t="s">
        <v>1123</v>
      </c>
      <c r="D65" s="10" t="s">
        <v>1124</v>
      </c>
      <c r="E65" s="11" t="s">
        <v>1125</v>
      </c>
      <c r="F65" s="12" t="s">
        <v>250</v>
      </c>
      <c r="G65" s="13"/>
      <c r="H65" s="9">
        <v>2020</v>
      </c>
    </row>
    <row r="66" spans="1:8" ht="38.25" x14ac:dyDescent="0.2">
      <c r="A66" s="7">
        <v>63</v>
      </c>
      <c r="B66" s="8" t="s">
        <v>951</v>
      </c>
      <c r="C66" s="9" t="s">
        <v>1126</v>
      </c>
      <c r="D66" s="10" t="s">
        <v>1127</v>
      </c>
      <c r="E66" s="11" t="s">
        <v>1128</v>
      </c>
      <c r="F66" s="12" t="s">
        <v>250</v>
      </c>
      <c r="G66" s="13"/>
      <c r="H66" s="9">
        <v>2020</v>
      </c>
    </row>
    <row r="67" spans="1:8" ht="25.5" x14ac:dyDescent="0.2">
      <c r="A67" s="7">
        <v>64</v>
      </c>
      <c r="B67" s="8" t="s">
        <v>951</v>
      </c>
      <c r="C67" s="9" t="s">
        <v>1129</v>
      </c>
      <c r="D67" s="10" t="s">
        <v>1130</v>
      </c>
      <c r="E67" s="11" t="s">
        <v>1131</v>
      </c>
      <c r="F67" s="12" t="s">
        <v>250</v>
      </c>
      <c r="G67" s="13"/>
      <c r="H67" s="9">
        <v>2020</v>
      </c>
    </row>
    <row r="68" spans="1:8" ht="38.25" x14ac:dyDescent="0.2">
      <c r="A68" s="7">
        <v>65</v>
      </c>
      <c r="B68" s="8" t="s">
        <v>951</v>
      </c>
      <c r="C68" s="9" t="s">
        <v>1132</v>
      </c>
      <c r="D68" s="10" t="s">
        <v>1133</v>
      </c>
      <c r="E68" s="11" t="s">
        <v>1134</v>
      </c>
      <c r="F68" s="12" t="s">
        <v>250</v>
      </c>
      <c r="G68" s="13"/>
      <c r="H68" s="9">
        <v>2020</v>
      </c>
    </row>
    <row r="69" spans="1:8" ht="51" x14ac:dyDescent="0.2">
      <c r="A69" s="7">
        <v>66</v>
      </c>
      <c r="B69" s="8" t="s">
        <v>951</v>
      </c>
      <c r="C69" s="9" t="s">
        <v>1135</v>
      </c>
      <c r="D69" s="10" t="s">
        <v>1136</v>
      </c>
      <c r="E69" s="11" t="s">
        <v>1137</v>
      </c>
      <c r="F69" s="12" t="s">
        <v>250</v>
      </c>
      <c r="G69" s="13"/>
      <c r="H69" s="9">
        <v>2020</v>
      </c>
    </row>
    <row r="70" spans="1:8" x14ac:dyDescent="0.2">
      <c r="A70" s="7">
        <v>67</v>
      </c>
      <c r="B70" s="8" t="s">
        <v>951</v>
      </c>
      <c r="C70" s="9" t="s">
        <v>1138</v>
      </c>
      <c r="D70" s="10" t="s">
        <v>1139</v>
      </c>
      <c r="E70" s="11" t="s">
        <v>585</v>
      </c>
      <c r="F70" s="12" t="s">
        <v>250</v>
      </c>
      <c r="G70" s="13"/>
      <c r="H70" s="9">
        <v>2020</v>
      </c>
    </row>
    <row r="71" spans="1:8" x14ac:dyDescent="0.2">
      <c r="A71" s="7">
        <v>68</v>
      </c>
      <c r="B71" s="8" t="s">
        <v>951</v>
      </c>
      <c r="C71" s="9" t="s">
        <v>1140</v>
      </c>
      <c r="D71" s="10" t="s">
        <v>1139</v>
      </c>
      <c r="E71" s="11" t="s">
        <v>585</v>
      </c>
      <c r="F71" s="12" t="s">
        <v>250</v>
      </c>
      <c r="G71" s="13"/>
      <c r="H71" s="9">
        <v>2020</v>
      </c>
    </row>
    <row r="72" spans="1:8" ht="25.5" x14ac:dyDescent="0.2">
      <c r="A72" s="7">
        <v>69</v>
      </c>
      <c r="B72" s="8" t="s">
        <v>951</v>
      </c>
      <c r="C72" s="9" t="s">
        <v>1141</v>
      </c>
      <c r="D72" s="10" t="s">
        <v>1142</v>
      </c>
      <c r="E72" s="11" t="s">
        <v>1143</v>
      </c>
      <c r="F72" s="12" t="s">
        <v>250</v>
      </c>
      <c r="G72" s="13"/>
      <c r="H72" s="9">
        <v>2020</v>
      </c>
    </row>
    <row r="73" spans="1:8" ht="25.5" x14ac:dyDescent="0.2">
      <c r="A73" s="7">
        <v>70</v>
      </c>
      <c r="B73" s="8" t="s">
        <v>951</v>
      </c>
      <c r="C73" s="9" t="s">
        <v>1144</v>
      </c>
      <c r="D73" s="10" t="s">
        <v>1145</v>
      </c>
      <c r="E73" s="11" t="s">
        <v>1143</v>
      </c>
      <c r="F73" s="12" t="s">
        <v>250</v>
      </c>
      <c r="G73" s="13"/>
      <c r="H73" s="9">
        <v>2020</v>
      </c>
    </row>
    <row r="74" spans="1:8" ht="38.25" x14ac:dyDescent="0.2">
      <c r="A74" s="7">
        <v>71</v>
      </c>
      <c r="B74" s="8" t="s">
        <v>951</v>
      </c>
      <c r="C74" s="9" t="s">
        <v>1146</v>
      </c>
      <c r="D74" s="10" t="s">
        <v>1147</v>
      </c>
      <c r="E74" s="11" t="s">
        <v>1148</v>
      </c>
      <c r="F74" s="12" t="s">
        <v>250</v>
      </c>
      <c r="G74" s="13"/>
      <c r="H74" s="9">
        <v>2020</v>
      </c>
    </row>
    <row r="75" spans="1:8" ht="76.5" x14ac:dyDescent="0.2">
      <c r="A75" s="7">
        <v>72</v>
      </c>
      <c r="B75" s="8" t="s">
        <v>951</v>
      </c>
      <c r="C75" s="9" t="s">
        <v>1149</v>
      </c>
      <c r="D75" s="10" t="s">
        <v>1150</v>
      </c>
      <c r="E75" s="11" t="s">
        <v>1151</v>
      </c>
      <c r="F75" s="12" t="s">
        <v>250</v>
      </c>
      <c r="G75" s="13"/>
      <c r="H75" s="9">
        <v>2020</v>
      </c>
    </row>
    <row r="76" spans="1:8" x14ac:dyDescent="0.2">
      <c r="A76" s="7">
        <v>73</v>
      </c>
      <c r="B76" s="8" t="s">
        <v>951</v>
      </c>
      <c r="C76" s="9" t="s">
        <v>1152</v>
      </c>
      <c r="D76" s="10" t="s">
        <v>1153</v>
      </c>
      <c r="E76" s="11" t="s">
        <v>1154</v>
      </c>
      <c r="F76" s="12" t="s">
        <v>250</v>
      </c>
      <c r="G76" s="13"/>
      <c r="H76" s="9">
        <v>2020</v>
      </c>
    </row>
    <row r="77" spans="1:8" ht="25.5" x14ac:dyDescent="0.2">
      <c r="A77" s="7">
        <v>74</v>
      </c>
      <c r="B77" s="8" t="s">
        <v>951</v>
      </c>
      <c r="C77" s="9" t="s">
        <v>1155</v>
      </c>
      <c r="D77" s="10" t="s">
        <v>1156</v>
      </c>
      <c r="E77" s="11" t="s">
        <v>1157</v>
      </c>
      <c r="F77" s="12" t="s">
        <v>250</v>
      </c>
      <c r="G77" s="13"/>
      <c r="H77" s="9">
        <v>2020</v>
      </c>
    </row>
    <row r="78" spans="1:8" ht="63.75" x14ac:dyDescent="0.2">
      <c r="A78" s="7">
        <v>75</v>
      </c>
      <c r="B78" s="8" t="s">
        <v>951</v>
      </c>
      <c r="C78" s="9" t="s">
        <v>1158</v>
      </c>
      <c r="D78" s="10" t="s">
        <v>1159</v>
      </c>
      <c r="E78" s="11" t="s">
        <v>1160</v>
      </c>
      <c r="F78" s="12" t="s">
        <v>250</v>
      </c>
      <c r="G78" s="13"/>
      <c r="H78" s="9">
        <v>2020</v>
      </c>
    </row>
    <row r="79" spans="1:8" ht="25.5" x14ac:dyDescent="0.2">
      <c r="A79" s="7">
        <v>76</v>
      </c>
      <c r="B79" s="8" t="s">
        <v>951</v>
      </c>
      <c r="C79" s="9" t="s">
        <v>1161</v>
      </c>
      <c r="D79" s="10" t="s">
        <v>1162</v>
      </c>
      <c r="E79" s="11" t="s">
        <v>1163</v>
      </c>
      <c r="F79" s="12" t="s">
        <v>250</v>
      </c>
      <c r="G79" s="13"/>
      <c r="H79" s="9">
        <v>2020</v>
      </c>
    </row>
    <row r="80" spans="1:8" ht="25.5" x14ac:dyDescent="0.2">
      <c r="A80" s="7">
        <v>77</v>
      </c>
      <c r="B80" s="8" t="s">
        <v>951</v>
      </c>
      <c r="C80" s="9" t="s">
        <v>1164</v>
      </c>
      <c r="D80" s="10" t="s">
        <v>1165</v>
      </c>
      <c r="E80" s="11" t="s">
        <v>1166</v>
      </c>
      <c r="F80" s="12" t="s">
        <v>250</v>
      </c>
      <c r="G80" s="13"/>
      <c r="H80" s="9">
        <v>2020</v>
      </c>
    </row>
    <row r="81" spans="1:8" ht="51" x14ac:dyDescent="0.2">
      <c r="A81" s="7">
        <v>78</v>
      </c>
      <c r="B81" s="8" t="s">
        <v>951</v>
      </c>
      <c r="C81" s="9" t="s">
        <v>1167</v>
      </c>
      <c r="D81" s="10" t="s">
        <v>1168</v>
      </c>
      <c r="E81" s="11" t="s">
        <v>1169</v>
      </c>
      <c r="F81" s="12" t="s">
        <v>250</v>
      </c>
      <c r="G81" s="13"/>
      <c r="H81" s="9">
        <v>2020</v>
      </c>
    </row>
    <row r="82" spans="1:8" ht="25.5" x14ac:dyDescent="0.2">
      <c r="A82" s="7">
        <v>79</v>
      </c>
      <c r="B82" s="8" t="s">
        <v>951</v>
      </c>
      <c r="C82" s="9" t="s">
        <v>1170</v>
      </c>
      <c r="D82" s="10" t="s">
        <v>1171</v>
      </c>
      <c r="E82" s="11" t="s">
        <v>1172</v>
      </c>
      <c r="F82" s="12" t="s">
        <v>250</v>
      </c>
      <c r="G82" s="13"/>
      <c r="H82" s="9">
        <v>2020</v>
      </c>
    </row>
    <row r="83" spans="1:8" ht="63.75" x14ac:dyDescent="0.2">
      <c r="A83" s="7">
        <v>80</v>
      </c>
      <c r="B83" s="8" t="s">
        <v>951</v>
      </c>
      <c r="C83" s="9" t="s">
        <v>1173</v>
      </c>
      <c r="D83" s="10" t="s">
        <v>1174</v>
      </c>
      <c r="E83" s="11" t="s">
        <v>1175</v>
      </c>
      <c r="F83" s="12" t="s">
        <v>250</v>
      </c>
      <c r="G83" s="13"/>
      <c r="H83" s="9">
        <v>2020</v>
      </c>
    </row>
    <row r="84" spans="1:8" ht="51" x14ac:dyDescent="0.2">
      <c r="A84" s="7">
        <v>81</v>
      </c>
      <c r="B84" s="8" t="s">
        <v>951</v>
      </c>
      <c r="C84" s="9" t="s">
        <v>1176</v>
      </c>
      <c r="D84" s="10" t="s">
        <v>1177</v>
      </c>
      <c r="E84" s="11" t="s">
        <v>1178</v>
      </c>
      <c r="F84" s="12" t="s">
        <v>250</v>
      </c>
      <c r="G84" s="13"/>
      <c r="H84" s="9">
        <v>2020</v>
      </c>
    </row>
    <row r="85" spans="1:8" ht="25.5" x14ac:dyDescent="0.2">
      <c r="A85" s="7">
        <v>82</v>
      </c>
      <c r="B85" s="8" t="s">
        <v>951</v>
      </c>
      <c r="C85" s="9" t="s">
        <v>1179</v>
      </c>
      <c r="D85" s="10" t="s">
        <v>1180</v>
      </c>
      <c r="E85" s="11" t="s">
        <v>1181</v>
      </c>
      <c r="F85" s="12" t="s">
        <v>250</v>
      </c>
      <c r="G85" s="13"/>
      <c r="H85" s="9">
        <v>2020</v>
      </c>
    </row>
    <row r="86" spans="1:8" ht="63.75" x14ac:dyDescent="0.2">
      <c r="A86" s="7">
        <v>83</v>
      </c>
      <c r="B86" s="8" t="s">
        <v>951</v>
      </c>
      <c r="C86" s="9" t="s">
        <v>1182</v>
      </c>
      <c r="D86" s="10" t="s">
        <v>1183</v>
      </c>
      <c r="E86" s="11" t="s">
        <v>1184</v>
      </c>
      <c r="F86" s="12" t="s">
        <v>250</v>
      </c>
      <c r="G86" s="13"/>
      <c r="H86" s="9">
        <v>2020</v>
      </c>
    </row>
    <row r="87" spans="1:8" ht="51" x14ac:dyDescent="0.2">
      <c r="A87" s="7">
        <v>84</v>
      </c>
      <c r="B87" s="8" t="s">
        <v>951</v>
      </c>
      <c r="C87" s="9" t="s">
        <v>1185</v>
      </c>
      <c r="D87" s="10" t="s">
        <v>1186</v>
      </c>
      <c r="E87" s="11" t="s">
        <v>1187</v>
      </c>
      <c r="F87" s="12" t="s">
        <v>250</v>
      </c>
      <c r="G87" s="13"/>
      <c r="H87" s="9">
        <v>2020</v>
      </c>
    </row>
    <row r="88" spans="1:8" ht="38.25" x14ac:dyDescent="0.2">
      <c r="A88" s="7">
        <v>85</v>
      </c>
      <c r="B88" s="8" t="s">
        <v>951</v>
      </c>
      <c r="C88" s="9" t="s">
        <v>1188</v>
      </c>
      <c r="D88" s="10" t="s">
        <v>1189</v>
      </c>
      <c r="E88" s="11" t="s">
        <v>1190</v>
      </c>
      <c r="F88" s="12" t="s">
        <v>250</v>
      </c>
      <c r="G88" s="13"/>
      <c r="H88" s="9">
        <v>2020</v>
      </c>
    </row>
    <row r="89" spans="1:8" ht="38.25" x14ac:dyDescent="0.2">
      <c r="A89" s="7">
        <v>86</v>
      </c>
      <c r="B89" s="8" t="s">
        <v>951</v>
      </c>
      <c r="C89" s="9" t="s">
        <v>1191</v>
      </c>
      <c r="D89" s="10" t="s">
        <v>1192</v>
      </c>
      <c r="E89" s="11" t="s">
        <v>1190</v>
      </c>
      <c r="F89" s="12" t="s">
        <v>250</v>
      </c>
      <c r="G89" s="13"/>
      <c r="H89" s="9">
        <v>2020</v>
      </c>
    </row>
    <row r="90" spans="1:8" ht="63.75" x14ac:dyDescent="0.2">
      <c r="A90" s="7">
        <v>87</v>
      </c>
      <c r="B90" s="8" t="s">
        <v>951</v>
      </c>
      <c r="C90" s="9" t="s">
        <v>1193</v>
      </c>
      <c r="D90" s="10" t="s">
        <v>1194</v>
      </c>
      <c r="E90" s="11" t="s">
        <v>1195</v>
      </c>
      <c r="F90" s="12" t="s">
        <v>250</v>
      </c>
      <c r="G90" s="13"/>
      <c r="H90" s="9">
        <v>2020</v>
      </c>
    </row>
    <row r="91" spans="1:8" ht="38.25" x14ac:dyDescent="0.2">
      <c r="A91" s="7">
        <v>88</v>
      </c>
      <c r="B91" s="8" t="s">
        <v>951</v>
      </c>
      <c r="C91" s="9" t="s">
        <v>1196</v>
      </c>
      <c r="D91" s="10" t="s">
        <v>1197</v>
      </c>
      <c r="E91" s="11" t="s">
        <v>1198</v>
      </c>
      <c r="F91" s="12" t="s">
        <v>250</v>
      </c>
      <c r="G91" s="13"/>
      <c r="H91" s="9">
        <v>2020</v>
      </c>
    </row>
    <row r="92" spans="1:8" ht="63.75" x14ac:dyDescent="0.2">
      <c r="A92" s="7">
        <v>89</v>
      </c>
      <c r="B92" s="8" t="s">
        <v>951</v>
      </c>
      <c r="C92" s="9" t="s">
        <v>1199</v>
      </c>
      <c r="D92" s="10" t="s">
        <v>1200</v>
      </c>
      <c r="E92" s="11" t="s">
        <v>1201</v>
      </c>
      <c r="F92" s="12" t="s">
        <v>250</v>
      </c>
      <c r="G92" s="13"/>
      <c r="H92" s="9">
        <v>2020</v>
      </c>
    </row>
    <row r="93" spans="1:8" ht="38.25" x14ac:dyDescent="0.2">
      <c r="A93" s="7">
        <v>90</v>
      </c>
      <c r="B93" s="8" t="s">
        <v>951</v>
      </c>
      <c r="C93" s="9" t="s">
        <v>1202</v>
      </c>
      <c r="D93" s="10" t="s">
        <v>1203</v>
      </c>
      <c r="E93" s="11" t="s">
        <v>1204</v>
      </c>
      <c r="F93" s="12" t="s">
        <v>250</v>
      </c>
      <c r="G93" s="13"/>
      <c r="H93" s="9">
        <v>2020</v>
      </c>
    </row>
    <row r="94" spans="1:8" ht="63.75" x14ac:dyDescent="0.2">
      <c r="A94" s="7">
        <v>91</v>
      </c>
      <c r="B94" s="8" t="s">
        <v>951</v>
      </c>
      <c r="C94" s="9" t="s">
        <v>1205</v>
      </c>
      <c r="D94" s="10" t="s">
        <v>1206</v>
      </c>
      <c r="E94" s="11" t="s">
        <v>1207</v>
      </c>
      <c r="F94" s="12" t="s">
        <v>250</v>
      </c>
      <c r="G94" s="13"/>
      <c r="H94" s="9">
        <v>2020</v>
      </c>
    </row>
    <row r="95" spans="1:8" ht="63.75" x14ac:dyDescent="0.2">
      <c r="A95" s="7">
        <v>92</v>
      </c>
      <c r="B95" s="8" t="s">
        <v>951</v>
      </c>
      <c r="C95" s="9" t="s">
        <v>1208</v>
      </c>
      <c r="D95" s="10" t="s">
        <v>1209</v>
      </c>
      <c r="E95" s="11" t="s">
        <v>1210</v>
      </c>
      <c r="F95" s="12" t="s">
        <v>250</v>
      </c>
      <c r="G95" s="13"/>
      <c r="H95" s="9">
        <v>2020</v>
      </c>
    </row>
    <row r="96" spans="1:8" ht="51" x14ac:dyDescent="0.2">
      <c r="A96" s="7">
        <v>93</v>
      </c>
      <c r="B96" s="8" t="s">
        <v>951</v>
      </c>
      <c r="C96" s="9" t="s">
        <v>1211</v>
      </c>
      <c r="D96" s="10" t="s">
        <v>1212</v>
      </c>
      <c r="E96" s="11" t="s">
        <v>1213</v>
      </c>
      <c r="F96" s="12" t="s">
        <v>250</v>
      </c>
      <c r="G96" s="13"/>
      <c r="H96" s="9">
        <v>2020</v>
      </c>
    </row>
    <row r="97" spans="1:8" ht="51" x14ac:dyDescent="0.2">
      <c r="A97" s="7">
        <v>94</v>
      </c>
      <c r="B97" s="8" t="s">
        <v>951</v>
      </c>
      <c r="C97" s="9" t="s">
        <v>1214</v>
      </c>
      <c r="D97" s="10" t="s">
        <v>1215</v>
      </c>
      <c r="E97" s="11" t="s">
        <v>1216</v>
      </c>
      <c r="F97" s="12" t="s">
        <v>250</v>
      </c>
      <c r="G97" s="13"/>
      <c r="H97" s="9">
        <v>2020</v>
      </c>
    </row>
    <row r="98" spans="1:8" ht="38.25" x14ac:dyDescent="0.2">
      <c r="A98" s="7">
        <v>95</v>
      </c>
      <c r="B98" s="8" t="s">
        <v>951</v>
      </c>
      <c r="C98" s="9" t="s">
        <v>1217</v>
      </c>
      <c r="D98" s="10" t="s">
        <v>1218</v>
      </c>
      <c r="E98" s="11" t="s">
        <v>1219</v>
      </c>
      <c r="F98" s="12" t="s">
        <v>250</v>
      </c>
      <c r="G98" s="13"/>
      <c r="H98" s="9">
        <v>2020</v>
      </c>
    </row>
    <row r="99" spans="1:8" ht="51" x14ac:dyDescent="0.2">
      <c r="A99" s="7">
        <v>96</v>
      </c>
      <c r="B99" s="8" t="s">
        <v>951</v>
      </c>
      <c r="C99" s="9" t="s">
        <v>1220</v>
      </c>
      <c r="D99" s="10" t="s">
        <v>1221</v>
      </c>
      <c r="E99" s="11" t="s">
        <v>1222</v>
      </c>
      <c r="F99" s="12" t="s">
        <v>250</v>
      </c>
      <c r="G99" s="13"/>
      <c r="H99" s="9">
        <v>2020</v>
      </c>
    </row>
    <row r="100" spans="1:8" ht="63.75" x14ac:dyDescent="0.2">
      <c r="A100" s="7">
        <v>97</v>
      </c>
      <c r="B100" s="8" t="s">
        <v>951</v>
      </c>
      <c r="C100" s="9" t="s">
        <v>803</v>
      </c>
      <c r="D100" s="10" t="s">
        <v>1223</v>
      </c>
      <c r="E100" s="11" t="s">
        <v>1224</v>
      </c>
      <c r="F100" s="12" t="s">
        <v>250</v>
      </c>
      <c r="G100" s="13"/>
      <c r="H100" s="9">
        <v>2020</v>
      </c>
    </row>
    <row r="101" spans="1:8" ht="76.5" x14ac:dyDescent="0.2">
      <c r="A101" s="7">
        <v>98</v>
      </c>
      <c r="B101" s="8" t="s">
        <v>951</v>
      </c>
      <c r="C101" s="9" t="s">
        <v>1225</v>
      </c>
      <c r="D101" s="10" t="s">
        <v>1226</v>
      </c>
      <c r="E101" s="11" t="s">
        <v>1227</v>
      </c>
      <c r="F101" s="12" t="s">
        <v>250</v>
      </c>
      <c r="G101" s="13"/>
      <c r="H101" s="9">
        <v>2020</v>
      </c>
    </row>
    <row r="102" spans="1:8" ht="63.75" x14ac:dyDescent="0.2">
      <c r="A102" s="7">
        <v>99</v>
      </c>
      <c r="B102" s="8" t="s">
        <v>951</v>
      </c>
      <c r="C102" s="9" t="s">
        <v>1228</v>
      </c>
      <c r="D102" s="10" t="s">
        <v>1229</v>
      </c>
      <c r="E102" s="11" t="s">
        <v>1230</v>
      </c>
      <c r="F102" s="12" t="s">
        <v>250</v>
      </c>
      <c r="G102" s="13"/>
      <c r="H102" s="9">
        <v>2020</v>
      </c>
    </row>
    <row r="103" spans="1:8" ht="25.5" x14ac:dyDescent="0.2">
      <c r="A103" s="7">
        <v>100</v>
      </c>
      <c r="B103" s="8" t="s">
        <v>951</v>
      </c>
      <c r="C103" s="9" t="s">
        <v>1231</v>
      </c>
      <c r="D103" s="10" t="s">
        <v>1232</v>
      </c>
      <c r="E103" s="11" t="s">
        <v>1233</v>
      </c>
      <c r="F103" s="12" t="s">
        <v>250</v>
      </c>
      <c r="G103" s="13"/>
      <c r="H103" s="9">
        <v>2020</v>
      </c>
    </row>
    <row r="104" spans="1:8" ht="25.5" x14ac:dyDescent="0.2">
      <c r="A104" s="7">
        <v>101</v>
      </c>
      <c r="B104" s="8" t="s">
        <v>951</v>
      </c>
      <c r="C104" s="9" t="s">
        <v>1234</v>
      </c>
      <c r="D104" s="10" t="s">
        <v>1235</v>
      </c>
      <c r="E104" s="11" t="s">
        <v>1236</v>
      </c>
      <c r="F104" s="12" t="s">
        <v>250</v>
      </c>
      <c r="G104" s="13"/>
      <c r="H104" s="9">
        <v>2020</v>
      </c>
    </row>
    <row r="105" spans="1:8" ht="76.5" x14ac:dyDescent="0.2">
      <c r="A105" s="7">
        <v>102</v>
      </c>
      <c r="B105" s="8" t="s">
        <v>951</v>
      </c>
      <c r="C105" s="9" t="s">
        <v>1237</v>
      </c>
      <c r="D105" s="10" t="s">
        <v>1238</v>
      </c>
      <c r="E105" s="11" t="s">
        <v>1239</v>
      </c>
      <c r="F105" s="12" t="s">
        <v>250</v>
      </c>
      <c r="G105" s="13"/>
      <c r="H105" s="9">
        <v>2020</v>
      </c>
    </row>
    <row r="106" spans="1:8" ht="51" x14ac:dyDescent="0.2">
      <c r="A106" s="7">
        <v>103</v>
      </c>
      <c r="B106" s="8" t="s">
        <v>951</v>
      </c>
      <c r="C106" s="9" t="s">
        <v>1240</v>
      </c>
      <c r="D106" s="10" t="s">
        <v>1241</v>
      </c>
      <c r="E106" s="11" t="s">
        <v>1242</v>
      </c>
      <c r="F106" s="12" t="s">
        <v>250</v>
      </c>
      <c r="G106" s="13"/>
      <c r="H106" s="9">
        <v>2020</v>
      </c>
    </row>
    <row r="107" spans="1:8" ht="25.5" x14ac:dyDescent="0.2">
      <c r="A107" s="7">
        <v>104</v>
      </c>
      <c r="B107" s="8" t="s">
        <v>951</v>
      </c>
      <c r="C107" s="9" t="s">
        <v>1243</v>
      </c>
      <c r="D107" s="10" t="s">
        <v>1244</v>
      </c>
      <c r="E107" s="11" t="s">
        <v>1245</v>
      </c>
      <c r="F107" s="12" t="s">
        <v>250</v>
      </c>
      <c r="G107" s="13"/>
      <c r="H107" s="9">
        <v>2020</v>
      </c>
    </row>
    <row r="108" spans="1:8" ht="25.5" x14ac:dyDescent="0.2">
      <c r="A108" s="7">
        <v>105</v>
      </c>
      <c r="B108" s="8" t="s">
        <v>951</v>
      </c>
      <c r="C108" s="9" t="s">
        <v>1246</v>
      </c>
      <c r="D108" s="10" t="s">
        <v>1247</v>
      </c>
      <c r="E108" s="11" t="s">
        <v>1248</v>
      </c>
      <c r="F108" s="12" t="s">
        <v>250</v>
      </c>
      <c r="G108" s="13"/>
      <c r="H108" s="9">
        <v>2020</v>
      </c>
    </row>
    <row r="109" spans="1:8" ht="51" x14ac:dyDescent="0.2">
      <c r="A109" s="7">
        <v>106</v>
      </c>
      <c r="B109" s="8" t="s">
        <v>951</v>
      </c>
      <c r="C109" s="9" t="s">
        <v>1249</v>
      </c>
      <c r="D109" s="10" t="s">
        <v>1250</v>
      </c>
      <c r="E109" s="11" t="s">
        <v>1251</v>
      </c>
      <c r="F109" s="12" t="s">
        <v>250</v>
      </c>
      <c r="G109" s="13"/>
      <c r="H109" s="9">
        <v>2020</v>
      </c>
    </row>
    <row r="110" spans="1:8" ht="25.5" x14ac:dyDescent="0.2">
      <c r="A110" s="7">
        <v>107</v>
      </c>
      <c r="B110" s="8" t="s">
        <v>951</v>
      </c>
      <c r="C110" s="9" t="s">
        <v>1252</v>
      </c>
      <c r="D110" s="10" t="s">
        <v>1253</v>
      </c>
      <c r="E110" s="11" t="s">
        <v>1254</v>
      </c>
      <c r="F110" s="12" t="s">
        <v>250</v>
      </c>
      <c r="G110" s="13"/>
      <c r="H110" s="9">
        <v>2020</v>
      </c>
    </row>
    <row r="111" spans="1:8" ht="25.5" x14ac:dyDescent="0.2">
      <c r="A111" s="7">
        <v>108</v>
      </c>
      <c r="B111" s="8" t="s">
        <v>951</v>
      </c>
      <c r="C111" s="9" t="s">
        <v>1255</v>
      </c>
      <c r="D111" s="10" t="s">
        <v>1256</v>
      </c>
      <c r="E111" s="11" t="s">
        <v>1257</v>
      </c>
      <c r="F111" s="12" t="s">
        <v>250</v>
      </c>
      <c r="G111" s="13"/>
      <c r="H111" s="9">
        <v>2020</v>
      </c>
    </row>
    <row r="112" spans="1:8" ht="25.5" x14ac:dyDescent="0.2">
      <c r="A112" s="7">
        <v>109</v>
      </c>
      <c r="B112" s="8" t="s">
        <v>951</v>
      </c>
      <c r="C112" s="9" t="s">
        <v>1258</v>
      </c>
      <c r="D112" s="10" t="s">
        <v>1259</v>
      </c>
      <c r="E112" s="11" t="s">
        <v>1260</v>
      </c>
      <c r="F112" s="12" t="s">
        <v>250</v>
      </c>
      <c r="G112" s="13"/>
      <c r="H112" s="9">
        <v>2020</v>
      </c>
    </row>
    <row r="113" spans="1:8" ht="51" x14ac:dyDescent="0.2">
      <c r="A113" s="7">
        <v>110</v>
      </c>
      <c r="B113" s="8" t="s">
        <v>951</v>
      </c>
      <c r="C113" s="9" t="s">
        <v>1261</v>
      </c>
      <c r="D113" s="10" t="s">
        <v>1262</v>
      </c>
      <c r="E113" s="11" t="s">
        <v>1263</v>
      </c>
      <c r="F113" s="12" t="s">
        <v>250</v>
      </c>
      <c r="G113" s="13"/>
      <c r="H113" s="9">
        <v>2020</v>
      </c>
    </row>
    <row r="114" spans="1:8" ht="51" x14ac:dyDescent="0.2">
      <c r="A114" s="7">
        <v>111</v>
      </c>
      <c r="B114" s="8" t="s">
        <v>951</v>
      </c>
      <c r="C114" s="9" t="s">
        <v>1264</v>
      </c>
      <c r="D114" s="10" t="s">
        <v>1265</v>
      </c>
      <c r="E114" s="11" t="s">
        <v>1266</v>
      </c>
      <c r="F114" s="12" t="s">
        <v>250</v>
      </c>
      <c r="G114" s="13"/>
      <c r="H114" s="9">
        <v>2020</v>
      </c>
    </row>
    <row r="115" spans="1:8" ht="63.75" x14ac:dyDescent="0.2">
      <c r="A115" s="7">
        <v>112</v>
      </c>
      <c r="B115" s="8" t="s">
        <v>951</v>
      </c>
      <c r="C115" s="9" t="s">
        <v>1267</v>
      </c>
      <c r="D115" s="10" t="s">
        <v>1268</v>
      </c>
      <c r="E115" s="11" t="s">
        <v>1157</v>
      </c>
      <c r="F115" s="12" t="s">
        <v>250</v>
      </c>
      <c r="G115" s="13"/>
      <c r="H115" s="9">
        <v>2020</v>
      </c>
    </row>
    <row r="116" spans="1:8" ht="51" x14ac:dyDescent="0.2">
      <c r="A116" s="7">
        <v>113</v>
      </c>
      <c r="B116" s="8" t="s">
        <v>951</v>
      </c>
      <c r="C116" s="9" t="s">
        <v>1269</v>
      </c>
      <c r="D116" s="10" t="s">
        <v>1270</v>
      </c>
      <c r="E116" s="11" t="s">
        <v>1271</v>
      </c>
      <c r="F116" s="12" t="s">
        <v>250</v>
      </c>
      <c r="G116" s="13"/>
      <c r="H116" s="9">
        <v>2020</v>
      </c>
    </row>
    <row r="117" spans="1:8" ht="89.25" x14ac:dyDescent="0.2">
      <c r="A117" s="7">
        <v>114</v>
      </c>
      <c r="B117" s="8" t="s">
        <v>951</v>
      </c>
      <c r="C117" s="9" t="s">
        <v>1272</v>
      </c>
      <c r="D117" s="10" t="s">
        <v>1273</v>
      </c>
      <c r="E117" s="11" t="s">
        <v>1274</v>
      </c>
      <c r="F117" s="12" t="s">
        <v>250</v>
      </c>
      <c r="G117" s="13"/>
      <c r="H117" s="9">
        <v>2020</v>
      </c>
    </row>
    <row r="118" spans="1:8" ht="25.5" x14ac:dyDescent="0.2">
      <c r="A118" s="7">
        <v>115</v>
      </c>
      <c r="B118" s="8" t="s">
        <v>951</v>
      </c>
      <c r="C118" s="9" t="s">
        <v>1275</v>
      </c>
      <c r="D118" s="10" t="s">
        <v>1276</v>
      </c>
      <c r="E118" s="11" t="s">
        <v>1277</v>
      </c>
      <c r="F118" s="12" t="s">
        <v>250</v>
      </c>
      <c r="G118" s="13"/>
      <c r="H118" s="9">
        <v>2020</v>
      </c>
    </row>
    <row r="119" spans="1:8" ht="25.5" x14ac:dyDescent="0.2">
      <c r="A119" s="7">
        <v>116</v>
      </c>
      <c r="B119" s="8" t="s">
        <v>951</v>
      </c>
      <c r="C119" s="9" t="s">
        <v>1278</v>
      </c>
      <c r="D119" s="10" t="s">
        <v>1276</v>
      </c>
      <c r="E119" s="11" t="s">
        <v>1277</v>
      </c>
      <c r="F119" s="12" t="s">
        <v>250</v>
      </c>
      <c r="G119" s="13"/>
      <c r="H119" s="9">
        <v>2020</v>
      </c>
    </row>
    <row r="120" spans="1:8" ht="25.5" x14ac:dyDescent="0.2">
      <c r="A120" s="7">
        <v>117</v>
      </c>
      <c r="B120" s="8" t="s">
        <v>951</v>
      </c>
      <c r="C120" s="9" t="s">
        <v>1279</v>
      </c>
      <c r="D120" s="10" t="s">
        <v>1280</v>
      </c>
      <c r="E120" s="11" t="s">
        <v>1281</v>
      </c>
      <c r="F120" s="12" t="s">
        <v>250</v>
      </c>
      <c r="G120" s="13"/>
      <c r="H120" s="9">
        <v>2020</v>
      </c>
    </row>
    <row r="121" spans="1:8" ht="25.5" x14ac:dyDescent="0.2">
      <c r="A121" s="7">
        <v>118</v>
      </c>
      <c r="B121" s="8" t="s">
        <v>951</v>
      </c>
      <c r="C121" s="9" t="s">
        <v>1282</v>
      </c>
      <c r="D121" s="10" t="s">
        <v>1280</v>
      </c>
      <c r="E121" s="11" t="s">
        <v>1281</v>
      </c>
      <c r="F121" s="12" t="s">
        <v>250</v>
      </c>
      <c r="G121" s="13"/>
      <c r="H121" s="9">
        <v>2020</v>
      </c>
    </row>
    <row r="122" spans="1:8" ht="25.5" x14ac:dyDescent="0.2">
      <c r="A122" s="7">
        <v>119</v>
      </c>
      <c r="B122" s="8" t="s">
        <v>951</v>
      </c>
      <c r="C122" s="9" t="s">
        <v>1283</v>
      </c>
      <c r="D122" s="10" t="s">
        <v>1284</v>
      </c>
      <c r="E122" s="11" t="s">
        <v>1285</v>
      </c>
      <c r="F122" s="12" t="s">
        <v>250</v>
      </c>
      <c r="G122" s="13"/>
      <c r="H122" s="9">
        <v>2020</v>
      </c>
    </row>
    <row r="123" spans="1:8" ht="25.5" x14ac:dyDescent="0.2">
      <c r="A123" s="7">
        <v>120</v>
      </c>
      <c r="B123" s="8" t="s">
        <v>951</v>
      </c>
      <c r="C123" s="9" t="s">
        <v>1286</v>
      </c>
      <c r="D123" s="10" t="s">
        <v>1284</v>
      </c>
      <c r="E123" s="11" t="s">
        <v>1285</v>
      </c>
      <c r="F123" s="12" t="s">
        <v>250</v>
      </c>
      <c r="G123" s="13"/>
      <c r="H123" s="9">
        <v>2020</v>
      </c>
    </row>
    <row r="124" spans="1:8" ht="102" x14ac:dyDescent="0.2">
      <c r="A124" s="7">
        <v>121</v>
      </c>
      <c r="B124" s="8" t="s">
        <v>951</v>
      </c>
      <c r="C124" s="9" t="s">
        <v>1287</v>
      </c>
      <c r="D124" s="10" t="s">
        <v>1288</v>
      </c>
      <c r="E124" s="11" t="s">
        <v>1289</v>
      </c>
      <c r="F124" s="12" t="s">
        <v>250</v>
      </c>
      <c r="G124" s="13"/>
      <c r="H124" s="9">
        <v>2020</v>
      </c>
    </row>
    <row r="125" spans="1:8" ht="25.5" x14ac:dyDescent="0.2">
      <c r="A125" s="7">
        <v>122</v>
      </c>
      <c r="B125" s="8" t="s">
        <v>951</v>
      </c>
      <c r="C125" s="9" t="s">
        <v>1290</v>
      </c>
      <c r="D125" s="10" t="s">
        <v>1291</v>
      </c>
      <c r="E125" s="11" t="s">
        <v>1292</v>
      </c>
      <c r="F125" s="12" t="s">
        <v>250</v>
      </c>
      <c r="G125" s="13"/>
      <c r="H125" s="9">
        <v>2020</v>
      </c>
    </row>
    <row r="126" spans="1:8" ht="51" x14ac:dyDescent="0.2">
      <c r="A126" s="7">
        <v>123</v>
      </c>
      <c r="B126" s="8" t="s">
        <v>951</v>
      </c>
      <c r="C126" s="9" t="s">
        <v>1293</v>
      </c>
      <c r="D126" s="10" t="s">
        <v>1294</v>
      </c>
      <c r="E126" s="11" t="s">
        <v>1295</v>
      </c>
      <c r="F126" s="12" t="s">
        <v>250</v>
      </c>
      <c r="G126" s="13"/>
      <c r="H126" s="9">
        <v>2020</v>
      </c>
    </row>
    <row r="127" spans="1:8" ht="51" x14ac:dyDescent="0.2">
      <c r="A127" s="7">
        <v>124</v>
      </c>
      <c r="B127" s="8" t="s">
        <v>951</v>
      </c>
      <c r="C127" s="9" t="s">
        <v>1296</v>
      </c>
      <c r="D127" s="10" t="s">
        <v>1297</v>
      </c>
      <c r="E127" s="11" t="s">
        <v>633</v>
      </c>
      <c r="F127" s="12" t="s">
        <v>250</v>
      </c>
      <c r="G127" s="13"/>
      <c r="H127" s="9">
        <v>2020</v>
      </c>
    </row>
    <row r="128" spans="1:8" ht="76.5" x14ac:dyDescent="0.2">
      <c r="A128" s="7">
        <v>125</v>
      </c>
      <c r="B128" s="8" t="s">
        <v>951</v>
      </c>
      <c r="C128" s="9" t="s">
        <v>1298</v>
      </c>
      <c r="D128" s="10" t="s">
        <v>1299</v>
      </c>
      <c r="E128" s="11" t="s">
        <v>1300</v>
      </c>
      <c r="F128" s="12" t="s">
        <v>250</v>
      </c>
      <c r="G128" s="13"/>
      <c r="H128" s="9">
        <v>2020</v>
      </c>
    </row>
    <row r="129" spans="1:8" ht="63.75" x14ac:dyDescent="0.2">
      <c r="A129" s="7">
        <v>126</v>
      </c>
      <c r="B129" s="8" t="s">
        <v>951</v>
      </c>
      <c r="C129" s="9" t="s">
        <v>1301</v>
      </c>
      <c r="D129" s="10" t="s">
        <v>1302</v>
      </c>
      <c r="E129" s="11" t="s">
        <v>1303</v>
      </c>
      <c r="F129" s="12" t="s">
        <v>250</v>
      </c>
      <c r="G129" s="13"/>
      <c r="H129" s="9">
        <v>2020</v>
      </c>
    </row>
    <row r="130" spans="1:8" ht="76.5" x14ac:dyDescent="0.2">
      <c r="A130" s="7">
        <v>127</v>
      </c>
      <c r="B130" s="8" t="s">
        <v>951</v>
      </c>
      <c r="C130" s="9" t="s">
        <v>1304</v>
      </c>
      <c r="D130" s="10" t="s">
        <v>1305</v>
      </c>
      <c r="E130" s="11" t="s">
        <v>1306</v>
      </c>
      <c r="F130" s="12" t="s">
        <v>250</v>
      </c>
      <c r="G130" s="13"/>
      <c r="H130" s="9">
        <v>2020</v>
      </c>
    </row>
    <row r="131" spans="1:8" ht="51" x14ac:dyDescent="0.2">
      <c r="A131" s="7">
        <v>128</v>
      </c>
      <c r="B131" s="8" t="s">
        <v>951</v>
      </c>
      <c r="C131" s="9" t="s">
        <v>1307</v>
      </c>
      <c r="D131" s="10" t="s">
        <v>1308</v>
      </c>
      <c r="E131" s="11" t="s">
        <v>1309</v>
      </c>
      <c r="F131" s="12" t="s">
        <v>250</v>
      </c>
      <c r="G131" s="13"/>
      <c r="H131" s="9">
        <v>2020</v>
      </c>
    </row>
    <row r="132" spans="1:8" ht="102" x14ac:dyDescent="0.2">
      <c r="A132" s="7">
        <v>129</v>
      </c>
      <c r="B132" s="8" t="s">
        <v>951</v>
      </c>
      <c r="C132" s="9" t="s">
        <v>1310</v>
      </c>
      <c r="D132" s="10" t="s">
        <v>1311</v>
      </c>
      <c r="E132" s="11" t="s">
        <v>1312</v>
      </c>
      <c r="F132" s="12" t="s">
        <v>250</v>
      </c>
      <c r="G132" s="13"/>
      <c r="H132" s="9">
        <v>2020</v>
      </c>
    </row>
    <row r="133" spans="1:8" ht="76.5" x14ac:dyDescent="0.2">
      <c r="A133" s="7">
        <v>130</v>
      </c>
      <c r="B133" s="8" t="s">
        <v>951</v>
      </c>
      <c r="C133" s="9" t="s">
        <v>1313</v>
      </c>
      <c r="D133" s="10" t="s">
        <v>1314</v>
      </c>
      <c r="E133" s="11" t="s">
        <v>1315</v>
      </c>
      <c r="F133" s="12" t="s">
        <v>250</v>
      </c>
      <c r="G133" s="13"/>
      <c r="H133" s="9">
        <v>2020</v>
      </c>
    </row>
    <row r="134" spans="1:8" ht="51" x14ac:dyDescent="0.2">
      <c r="A134" s="7">
        <v>131</v>
      </c>
      <c r="B134" s="8" t="s">
        <v>951</v>
      </c>
      <c r="C134" s="9" t="s">
        <v>1316</v>
      </c>
      <c r="D134" s="10" t="s">
        <v>1317</v>
      </c>
      <c r="E134" s="11" t="s">
        <v>1318</v>
      </c>
      <c r="F134" s="12" t="s">
        <v>250</v>
      </c>
      <c r="G134" s="13"/>
      <c r="H134" s="9">
        <v>2020</v>
      </c>
    </row>
    <row r="135" spans="1:8" ht="51" x14ac:dyDescent="0.2">
      <c r="A135" s="7">
        <v>132</v>
      </c>
      <c r="B135" s="8" t="s">
        <v>951</v>
      </c>
      <c r="C135" s="9" t="s">
        <v>1319</v>
      </c>
      <c r="D135" s="10" t="s">
        <v>1320</v>
      </c>
      <c r="E135" s="11" t="s">
        <v>1321</v>
      </c>
      <c r="F135" s="12" t="s">
        <v>250</v>
      </c>
      <c r="G135" s="13"/>
      <c r="H135" s="9">
        <v>2020</v>
      </c>
    </row>
    <row r="136" spans="1:8" ht="89.25" x14ac:dyDescent="0.2">
      <c r="A136" s="7">
        <v>133</v>
      </c>
      <c r="B136" s="8" t="s">
        <v>951</v>
      </c>
      <c r="C136" s="9" t="s">
        <v>1322</v>
      </c>
      <c r="D136" s="10" t="s">
        <v>1323</v>
      </c>
      <c r="E136" s="11" t="s">
        <v>1324</v>
      </c>
      <c r="F136" s="12" t="s">
        <v>250</v>
      </c>
      <c r="G136" s="13"/>
      <c r="H136" s="9">
        <v>2020</v>
      </c>
    </row>
    <row r="137" spans="1:8" ht="51" x14ac:dyDescent="0.2">
      <c r="A137" s="7">
        <v>134</v>
      </c>
      <c r="B137" s="8" t="s">
        <v>951</v>
      </c>
      <c r="C137" s="9" t="s">
        <v>1325</v>
      </c>
      <c r="D137" s="10" t="s">
        <v>1326</v>
      </c>
      <c r="E137" s="11" t="s">
        <v>1327</v>
      </c>
      <c r="F137" s="12" t="s">
        <v>250</v>
      </c>
      <c r="G137" s="13"/>
      <c r="H137" s="9">
        <v>2020</v>
      </c>
    </row>
    <row r="138" spans="1:8" ht="51" x14ac:dyDescent="0.2">
      <c r="A138" s="7">
        <v>135</v>
      </c>
      <c r="B138" s="8" t="s">
        <v>951</v>
      </c>
      <c r="C138" s="9" t="s">
        <v>1328</v>
      </c>
      <c r="D138" s="10" t="s">
        <v>1329</v>
      </c>
      <c r="E138" s="11" t="s">
        <v>1330</v>
      </c>
      <c r="F138" s="12" t="s">
        <v>250</v>
      </c>
      <c r="G138" s="13"/>
      <c r="H138" s="9">
        <v>2020</v>
      </c>
    </row>
    <row r="139" spans="1:8" ht="51" x14ac:dyDescent="0.2">
      <c r="A139" s="7">
        <v>136</v>
      </c>
      <c r="B139" s="8" t="s">
        <v>951</v>
      </c>
      <c r="C139" s="9" t="s">
        <v>1331</v>
      </c>
      <c r="D139" s="10" t="s">
        <v>1332</v>
      </c>
      <c r="E139" s="11" t="s">
        <v>1333</v>
      </c>
      <c r="F139" s="12" t="s">
        <v>250</v>
      </c>
      <c r="G139" s="13"/>
      <c r="H139" s="9">
        <v>2020</v>
      </c>
    </row>
    <row r="140" spans="1:8" ht="63.75" x14ac:dyDescent="0.2">
      <c r="A140" s="7">
        <v>137</v>
      </c>
      <c r="B140" s="8" t="s">
        <v>951</v>
      </c>
      <c r="C140" s="9" t="s">
        <v>1334</v>
      </c>
      <c r="D140" s="10" t="s">
        <v>1335</v>
      </c>
      <c r="E140" s="11" t="s">
        <v>1336</v>
      </c>
      <c r="F140" s="12" t="s">
        <v>250</v>
      </c>
      <c r="G140" s="13"/>
      <c r="H140" s="9">
        <v>2020</v>
      </c>
    </row>
    <row r="141" spans="1:8" ht="51" x14ac:dyDescent="0.2">
      <c r="A141" s="7">
        <v>138</v>
      </c>
      <c r="B141" s="8" t="s">
        <v>951</v>
      </c>
      <c r="C141" s="9" t="s">
        <v>1337</v>
      </c>
      <c r="D141" s="10" t="s">
        <v>1338</v>
      </c>
      <c r="E141" s="11" t="s">
        <v>1339</v>
      </c>
      <c r="F141" s="12" t="s">
        <v>250</v>
      </c>
      <c r="G141" s="13"/>
      <c r="H141" s="9">
        <v>2020</v>
      </c>
    </row>
    <row r="142" spans="1:8" ht="63.75" x14ac:dyDescent="0.2">
      <c r="A142" s="7">
        <v>139</v>
      </c>
      <c r="B142" s="8" t="s">
        <v>951</v>
      </c>
      <c r="C142" s="9" t="s">
        <v>1340</v>
      </c>
      <c r="D142" s="10" t="s">
        <v>1341</v>
      </c>
      <c r="E142" s="11" t="s">
        <v>1336</v>
      </c>
      <c r="F142" s="12" t="s">
        <v>250</v>
      </c>
      <c r="G142" s="13"/>
      <c r="H142" s="9">
        <v>2020</v>
      </c>
    </row>
    <row r="143" spans="1:8" ht="63.75" x14ac:dyDescent="0.2">
      <c r="A143" s="7">
        <v>140</v>
      </c>
      <c r="B143" s="8" t="s">
        <v>951</v>
      </c>
      <c r="C143" s="9" t="s">
        <v>1342</v>
      </c>
      <c r="D143" s="10" t="s">
        <v>1343</v>
      </c>
      <c r="E143" s="11" t="s">
        <v>1336</v>
      </c>
      <c r="F143" s="12" t="s">
        <v>250</v>
      </c>
      <c r="G143" s="13"/>
      <c r="H143" s="9">
        <v>2020</v>
      </c>
    </row>
    <row r="144" spans="1:8" ht="38.25" x14ac:dyDescent="0.2">
      <c r="A144" s="7">
        <v>141</v>
      </c>
      <c r="B144" s="8" t="s">
        <v>951</v>
      </c>
      <c r="C144" s="9" t="s">
        <v>1344</v>
      </c>
      <c r="D144" s="10" t="s">
        <v>1345</v>
      </c>
      <c r="E144" s="11" t="s">
        <v>1346</v>
      </c>
      <c r="F144" s="12" t="s">
        <v>250</v>
      </c>
      <c r="G144" s="13"/>
      <c r="H144" s="9">
        <v>2020</v>
      </c>
    </row>
    <row r="145" spans="1:8" ht="38.25" x14ac:dyDescent="0.2">
      <c r="A145" s="7">
        <v>142</v>
      </c>
      <c r="B145" s="8" t="s">
        <v>951</v>
      </c>
      <c r="C145" s="9" t="s">
        <v>1347</v>
      </c>
      <c r="D145" s="10" t="s">
        <v>1348</v>
      </c>
      <c r="E145" s="11" t="s">
        <v>1349</v>
      </c>
      <c r="F145" s="12" t="s">
        <v>250</v>
      </c>
      <c r="G145" s="13"/>
      <c r="H145" s="9">
        <v>2020</v>
      </c>
    </row>
    <row r="146" spans="1:8" ht="51" x14ac:dyDescent="0.2">
      <c r="A146" s="7">
        <v>143</v>
      </c>
      <c r="B146" s="8" t="s">
        <v>951</v>
      </c>
      <c r="C146" s="9" t="s">
        <v>1350</v>
      </c>
      <c r="D146" s="10" t="s">
        <v>1351</v>
      </c>
      <c r="E146" s="11" t="s">
        <v>1352</v>
      </c>
      <c r="F146" s="12" t="s">
        <v>250</v>
      </c>
      <c r="G146" s="13"/>
      <c r="H146" s="9">
        <v>2020</v>
      </c>
    </row>
    <row r="147" spans="1:8" ht="63.75" x14ac:dyDescent="0.2">
      <c r="A147" s="7">
        <v>144</v>
      </c>
      <c r="B147" s="8" t="s">
        <v>951</v>
      </c>
      <c r="C147" s="9" t="s">
        <v>1353</v>
      </c>
      <c r="D147" s="10" t="s">
        <v>1354</v>
      </c>
      <c r="E147" s="11" t="s">
        <v>1355</v>
      </c>
      <c r="F147" s="12" t="s">
        <v>250</v>
      </c>
      <c r="G147" s="13"/>
      <c r="H147" s="9">
        <v>2020</v>
      </c>
    </row>
    <row r="148" spans="1:8" ht="89.25" x14ac:dyDescent="0.2">
      <c r="A148" s="7">
        <v>145</v>
      </c>
      <c r="B148" s="8" t="s">
        <v>951</v>
      </c>
      <c r="C148" s="9" t="s">
        <v>1356</v>
      </c>
      <c r="D148" s="10" t="s">
        <v>1357</v>
      </c>
      <c r="E148" s="11" t="s">
        <v>1358</v>
      </c>
      <c r="F148" s="12" t="s">
        <v>250</v>
      </c>
      <c r="G148" s="13"/>
      <c r="H148" s="9">
        <v>2020</v>
      </c>
    </row>
    <row r="149" spans="1:8" ht="89.25" x14ac:dyDescent="0.2">
      <c r="A149" s="7">
        <v>146</v>
      </c>
      <c r="B149" s="8" t="s">
        <v>951</v>
      </c>
      <c r="C149" s="9" t="s">
        <v>1359</v>
      </c>
      <c r="D149" s="10" t="s">
        <v>1360</v>
      </c>
      <c r="E149" s="11" t="s">
        <v>1358</v>
      </c>
      <c r="F149" s="12" t="s">
        <v>250</v>
      </c>
      <c r="G149" s="13"/>
      <c r="H149" s="9">
        <v>2020</v>
      </c>
    </row>
    <row r="150" spans="1:8" ht="63.75" x14ac:dyDescent="0.2">
      <c r="A150" s="7">
        <v>147</v>
      </c>
      <c r="B150" s="8" t="s">
        <v>951</v>
      </c>
      <c r="C150" s="9" t="s">
        <v>1361</v>
      </c>
      <c r="D150" s="10" t="s">
        <v>1362</v>
      </c>
      <c r="E150" s="11" t="s">
        <v>1355</v>
      </c>
      <c r="F150" s="12" t="s">
        <v>250</v>
      </c>
      <c r="G150" s="13"/>
      <c r="H150" s="9">
        <v>2020</v>
      </c>
    </row>
    <row r="151" spans="1:8" ht="38.25" x14ac:dyDescent="0.2">
      <c r="A151" s="7">
        <v>148</v>
      </c>
      <c r="B151" s="8" t="s">
        <v>951</v>
      </c>
      <c r="C151" s="9" t="s">
        <v>1363</v>
      </c>
      <c r="D151" s="10" t="s">
        <v>1364</v>
      </c>
      <c r="E151" s="11" t="s">
        <v>250</v>
      </c>
      <c r="F151" s="12" t="s">
        <v>250</v>
      </c>
      <c r="G151" s="13"/>
      <c r="H151" s="9">
        <v>2020</v>
      </c>
    </row>
    <row r="152" spans="1:8" ht="51" x14ac:dyDescent="0.2">
      <c r="A152" s="7">
        <v>149</v>
      </c>
      <c r="B152" s="8" t="s">
        <v>951</v>
      </c>
      <c r="C152" s="9" t="s">
        <v>1365</v>
      </c>
      <c r="D152" s="10" t="s">
        <v>1366</v>
      </c>
      <c r="E152" s="11" t="s">
        <v>250</v>
      </c>
      <c r="F152" s="12" t="s">
        <v>250</v>
      </c>
      <c r="G152" s="13"/>
      <c r="H152" s="9">
        <v>2020</v>
      </c>
    </row>
    <row r="153" spans="1:8" ht="51" x14ac:dyDescent="0.2">
      <c r="A153" s="7">
        <v>150</v>
      </c>
      <c r="B153" s="8" t="s">
        <v>951</v>
      </c>
      <c r="C153" s="9" t="s">
        <v>1367</v>
      </c>
      <c r="D153" s="10" t="s">
        <v>1368</v>
      </c>
      <c r="E153" s="11" t="s">
        <v>250</v>
      </c>
      <c r="F153" s="12" t="s">
        <v>250</v>
      </c>
      <c r="G153" s="13"/>
      <c r="H153" s="9">
        <v>2020</v>
      </c>
    </row>
    <row r="154" spans="1:8" ht="51" x14ac:dyDescent="0.2">
      <c r="A154" s="7">
        <v>151</v>
      </c>
      <c r="B154" s="8" t="s">
        <v>951</v>
      </c>
      <c r="C154" s="9" t="s">
        <v>1369</v>
      </c>
      <c r="D154" s="10" t="s">
        <v>1370</v>
      </c>
      <c r="E154" s="11" t="s">
        <v>250</v>
      </c>
      <c r="F154" s="12" t="s">
        <v>250</v>
      </c>
      <c r="G154" s="13"/>
      <c r="H154" s="9">
        <v>2020</v>
      </c>
    </row>
    <row r="155" spans="1:8" ht="38.25" x14ac:dyDescent="0.2">
      <c r="A155" s="7">
        <v>152</v>
      </c>
      <c r="B155" s="8" t="s">
        <v>951</v>
      </c>
      <c r="C155" s="9" t="s">
        <v>1371</v>
      </c>
      <c r="D155" s="10" t="s">
        <v>1372</v>
      </c>
      <c r="E155" s="11" t="s">
        <v>250</v>
      </c>
      <c r="F155" s="12" t="s">
        <v>250</v>
      </c>
      <c r="G155" s="13"/>
      <c r="H155" s="9">
        <v>2020</v>
      </c>
    </row>
    <row r="156" spans="1:8" ht="51" x14ac:dyDescent="0.2">
      <c r="A156" s="7">
        <v>153</v>
      </c>
      <c r="B156" s="8" t="s">
        <v>951</v>
      </c>
      <c r="C156" s="9" t="s">
        <v>1373</v>
      </c>
      <c r="D156" s="10" t="s">
        <v>1374</v>
      </c>
      <c r="E156" s="11" t="s">
        <v>250</v>
      </c>
      <c r="F156" s="12" t="s">
        <v>250</v>
      </c>
      <c r="G156" s="13"/>
      <c r="H156" s="9">
        <v>2020</v>
      </c>
    </row>
    <row r="157" spans="1:8" ht="38.25" x14ac:dyDescent="0.2">
      <c r="A157" s="7">
        <v>154</v>
      </c>
      <c r="B157" s="8" t="s">
        <v>951</v>
      </c>
      <c r="C157" s="9" t="s">
        <v>1375</v>
      </c>
      <c r="D157" s="10" t="s">
        <v>1376</v>
      </c>
      <c r="E157" s="11" t="s">
        <v>250</v>
      </c>
      <c r="F157" s="12" t="s">
        <v>250</v>
      </c>
      <c r="G157" s="13"/>
      <c r="H157" s="9">
        <v>2020</v>
      </c>
    </row>
    <row r="158" spans="1:8" ht="51" x14ac:dyDescent="0.2">
      <c r="A158" s="7">
        <v>155</v>
      </c>
      <c r="B158" s="8" t="s">
        <v>951</v>
      </c>
      <c r="C158" s="9" t="s">
        <v>1377</v>
      </c>
      <c r="D158" s="10" t="s">
        <v>1378</v>
      </c>
      <c r="E158" s="11" t="s">
        <v>250</v>
      </c>
      <c r="F158" s="12" t="s">
        <v>250</v>
      </c>
      <c r="G158" s="13" t="s">
        <v>229</v>
      </c>
      <c r="H158" s="9">
        <v>2020</v>
      </c>
    </row>
    <row r="159" spans="1:8" ht="38.25" x14ac:dyDescent="0.2">
      <c r="A159" s="7">
        <v>156</v>
      </c>
      <c r="B159" s="8" t="s">
        <v>951</v>
      </c>
      <c r="C159" s="9" t="s">
        <v>1379</v>
      </c>
      <c r="D159" s="10" t="s">
        <v>1380</v>
      </c>
      <c r="E159" s="11" t="s">
        <v>250</v>
      </c>
      <c r="F159" s="12" t="s">
        <v>250</v>
      </c>
      <c r="G159" s="13" t="s">
        <v>229</v>
      </c>
      <c r="H159" s="9">
        <v>2020</v>
      </c>
    </row>
    <row r="160" spans="1:8" ht="51" x14ac:dyDescent="0.2">
      <c r="A160" s="7">
        <v>157</v>
      </c>
      <c r="B160" s="8" t="s">
        <v>951</v>
      </c>
      <c r="C160" s="9" t="s">
        <v>1381</v>
      </c>
      <c r="D160" s="10" t="s">
        <v>1382</v>
      </c>
      <c r="E160" s="11" t="s">
        <v>1383</v>
      </c>
      <c r="F160" s="12" t="s">
        <v>250</v>
      </c>
      <c r="G160" s="13" t="s">
        <v>251</v>
      </c>
      <c r="H160" s="9">
        <v>2020</v>
      </c>
    </row>
    <row r="161" spans="1:8" ht="51" x14ac:dyDescent="0.2">
      <c r="A161" s="7">
        <v>158</v>
      </c>
      <c r="B161" s="8" t="s">
        <v>951</v>
      </c>
      <c r="C161" s="9" t="s">
        <v>1384</v>
      </c>
      <c r="D161" s="10" t="s">
        <v>1385</v>
      </c>
      <c r="E161" s="11" t="s">
        <v>1386</v>
      </c>
      <c r="F161" s="12" t="s">
        <v>250</v>
      </c>
      <c r="G161" s="13" t="s">
        <v>229</v>
      </c>
      <c r="H161" s="9">
        <v>2020</v>
      </c>
    </row>
    <row r="162" spans="1:8" ht="38.25" x14ac:dyDescent="0.2">
      <c r="A162" s="7">
        <v>159</v>
      </c>
      <c r="B162" s="8" t="s">
        <v>951</v>
      </c>
      <c r="C162" s="9" t="s">
        <v>1387</v>
      </c>
      <c r="D162" s="10" t="s">
        <v>1388</v>
      </c>
      <c r="E162" s="11" t="s">
        <v>1389</v>
      </c>
      <c r="F162" s="12" t="s">
        <v>250</v>
      </c>
      <c r="G162" s="13"/>
      <c r="H162" s="9">
        <v>2020</v>
      </c>
    </row>
    <row r="163" spans="1:8" ht="25.5" x14ac:dyDescent="0.2">
      <c r="A163" s="7">
        <v>160</v>
      </c>
      <c r="B163" s="8" t="s">
        <v>770</v>
      </c>
      <c r="C163" s="9" t="s">
        <v>100</v>
      </c>
      <c r="D163" s="10" t="s">
        <v>400</v>
      </c>
      <c r="E163" s="11" t="s">
        <v>399</v>
      </c>
      <c r="F163" s="12" t="s">
        <v>766</v>
      </c>
      <c r="G163" s="13" t="s">
        <v>229</v>
      </c>
      <c r="H163" s="9" t="s">
        <v>355</v>
      </c>
    </row>
    <row r="164" spans="1:8" x14ac:dyDescent="0.2">
      <c r="A164" s="7">
        <v>161</v>
      </c>
      <c r="B164" s="8" t="s">
        <v>769</v>
      </c>
      <c r="C164" s="9" t="s">
        <v>154</v>
      </c>
      <c r="D164" s="10" t="s">
        <v>352</v>
      </c>
      <c r="E164" s="11" t="s">
        <v>351</v>
      </c>
      <c r="F164" s="12" t="s">
        <v>766</v>
      </c>
      <c r="G164" s="13" t="s">
        <v>251</v>
      </c>
      <c r="H164" s="9" t="s">
        <v>334</v>
      </c>
    </row>
    <row r="165" spans="1:8" ht="25.5" x14ac:dyDescent="0.2">
      <c r="A165" s="7">
        <v>162</v>
      </c>
      <c r="B165" s="8" t="s">
        <v>769</v>
      </c>
      <c r="C165" s="9" t="s">
        <v>121</v>
      </c>
      <c r="D165" s="10" t="s">
        <v>512</v>
      </c>
      <c r="E165" s="11" t="s">
        <v>511</v>
      </c>
      <c r="F165" s="12" t="s">
        <v>766</v>
      </c>
      <c r="G165" s="13" t="s">
        <v>251</v>
      </c>
      <c r="H165" s="9" t="s">
        <v>449</v>
      </c>
    </row>
    <row r="166" spans="1:8" ht="25.5" x14ac:dyDescent="0.2">
      <c r="A166" s="7">
        <v>163</v>
      </c>
      <c r="B166" s="8" t="s">
        <v>769</v>
      </c>
      <c r="C166" s="9" t="s">
        <v>56</v>
      </c>
      <c r="D166" s="10" t="s">
        <v>465</v>
      </c>
      <c r="E166" s="11" t="s">
        <v>464</v>
      </c>
      <c r="F166" s="12" t="s">
        <v>766</v>
      </c>
      <c r="G166" s="13" t="s">
        <v>251</v>
      </c>
      <c r="H166" s="9" t="s">
        <v>449</v>
      </c>
    </row>
    <row r="167" spans="1:8" x14ac:dyDescent="0.2">
      <c r="A167" s="7">
        <v>164</v>
      </c>
      <c r="B167" s="8" t="s">
        <v>770</v>
      </c>
      <c r="C167" s="9" t="s">
        <v>104</v>
      </c>
      <c r="D167" s="10" t="s">
        <v>408</v>
      </c>
      <c r="E167" s="11" t="s">
        <v>407</v>
      </c>
      <c r="F167" s="12" t="s">
        <v>766</v>
      </c>
      <c r="G167" s="13" t="s">
        <v>251</v>
      </c>
      <c r="H167" s="9" t="s">
        <v>355</v>
      </c>
    </row>
    <row r="168" spans="1:8" x14ac:dyDescent="0.2">
      <c r="A168" s="7">
        <v>165</v>
      </c>
      <c r="B168" s="8" t="s">
        <v>769</v>
      </c>
      <c r="C168" s="9" t="s">
        <v>62</v>
      </c>
      <c r="D168" s="10" t="s">
        <v>693</v>
      </c>
      <c r="E168" s="11" t="s">
        <v>692</v>
      </c>
      <c r="F168" s="12" t="s">
        <v>766</v>
      </c>
      <c r="G168" s="13" t="s">
        <v>251</v>
      </c>
      <c r="H168" s="9" t="s">
        <v>649</v>
      </c>
    </row>
    <row r="169" spans="1:8" x14ac:dyDescent="0.2">
      <c r="A169" s="7">
        <v>166</v>
      </c>
      <c r="B169" s="8" t="s">
        <v>769</v>
      </c>
      <c r="C169" s="9" t="s">
        <v>185</v>
      </c>
      <c r="D169" s="10" t="s">
        <v>529</v>
      </c>
      <c r="E169" s="11" t="s">
        <v>528</v>
      </c>
      <c r="F169" s="12" t="s">
        <v>766</v>
      </c>
      <c r="G169" s="13" t="s">
        <v>251</v>
      </c>
      <c r="H169" s="9" t="s">
        <v>449</v>
      </c>
    </row>
    <row r="170" spans="1:8" x14ac:dyDescent="0.2">
      <c r="A170" s="7">
        <v>167</v>
      </c>
      <c r="B170" s="8" t="s">
        <v>768</v>
      </c>
      <c r="C170" s="9" t="s">
        <v>7</v>
      </c>
      <c r="D170" s="10" t="s">
        <v>653</v>
      </c>
      <c r="E170" s="11" t="s">
        <v>652</v>
      </c>
      <c r="F170" s="12" t="s">
        <v>766</v>
      </c>
      <c r="G170" s="13" t="s">
        <v>229</v>
      </c>
      <c r="H170" s="9" t="s">
        <v>649</v>
      </c>
    </row>
    <row r="171" spans="1:8" x14ac:dyDescent="0.2">
      <c r="A171" s="7">
        <v>168</v>
      </c>
      <c r="B171" s="8" t="s">
        <v>770</v>
      </c>
      <c r="C171" s="9" t="s">
        <v>142</v>
      </c>
      <c r="D171" s="10" t="s">
        <v>518</v>
      </c>
      <c r="E171" s="11" t="s">
        <v>517</v>
      </c>
      <c r="F171" s="12" t="s">
        <v>766</v>
      </c>
      <c r="G171" s="13" t="s">
        <v>251</v>
      </c>
      <c r="H171" s="9" t="s">
        <v>449</v>
      </c>
    </row>
    <row r="172" spans="1:8" x14ac:dyDescent="0.2">
      <c r="A172" s="7">
        <v>169</v>
      </c>
      <c r="B172" s="8" t="s">
        <v>769</v>
      </c>
      <c r="C172" s="9" t="s">
        <v>155</v>
      </c>
      <c r="D172" s="10" t="s">
        <v>427</v>
      </c>
      <c r="E172" s="11" t="s">
        <v>426</v>
      </c>
      <c r="F172" s="12" t="s">
        <v>766</v>
      </c>
      <c r="G172" s="13" t="s">
        <v>251</v>
      </c>
      <c r="H172" s="9" t="s">
        <v>355</v>
      </c>
    </row>
    <row r="173" spans="1:8" ht="25.5" x14ac:dyDescent="0.2">
      <c r="A173" s="7">
        <v>170</v>
      </c>
      <c r="B173" s="8" t="s">
        <v>778</v>
      </c>
      <c r="C173" s="9" t="s">
        <v>153</v>
      </c>
      <c r="D173" s="10" t="s">
        <v>425</v>
      </c>
      <c r="E173" s="11" t="s">
        <v>424</v>
      </c>
      <c r="F173" s="12" t="s">
        <v>766</v>
      </c>
      <c r="G173" s="13" t="s">
        <v>251</v>
      </c>
      <c r="H173" s="9" t="s">
        <v>355</v>
      </c>
    </row>
    <row r="174" spans="1:8" ht="25.5" x14ac:dyDescent="0.2">
      <c r="A174" s="7">
        <v>171</v>
      </c>
      <c r="B174" s="8" t="s">
        <v>664</v>
      </c>
      <c r="C174" s="9" t="s">
        <v>25</v>
      </c>
      <c r="D174" s="10" t="s">
        <v>673</v>
      </c>
      <c r="E174" s="11" t="s">
        <v>672</v>
      </c>
      <c r="F174" s="12" t="s">
        <v>766</v>
      </c>
      <c r="G174" s="13" t="s">
        <v>229</v>
      </c>
      <c r="H174" s="9" t="s">
        <v>649</v>
      </c>
    </row>
    <row r="175" spans="1:8" x14ac:dyDescent="0.2">
      <c r="A175" s="7">
        <v>172</v>
      </c>
      <c r="B175" s="8" t="s">
        <v>770</v>
      </c>
      <c r="C175" s="9" t="s">
        <v>68</v>
      </c>
      <c r="D175" s="10" t="s">
        <v>384</v>
      </c>
      <c r="E175" s="11" t="s">
        <v>383</v>
      </c>
      <c r="F175" s="12" t="s">
        <v>766</v>
      </c>
      <c r="G175" s="13" t="s">
        <v>251</v>
      </c>
      <c r="H175" s="9" t="s">
        <v>355</v>
      </c>
    </row>
    <row r="176" spans="1:8" x14ac:dyDescent="0.2">
      <c r="A176" s="7">
        <v>173</v>
      </c>
      <c r="B176" s="8" t="s">
        <v>769</v>
      </c>
      <c r="C176" s="9" t="s">
        <v>101</v>
      </c>
      <c r="D176" s="10" t="s">
        <v>402</v>
      </c>
      <c r="E176" s="11" t="s">
        <v>401</v>
      </c>
      <c r="F176" s="12" t="s">
        <v>766</v>
      </c>
      <c r="G176" s="13" t="s">
        <v>251</v>
      </c>
      <c r="H176" s="9" t="s">
        <v>355</v>
      </c>
    </row>
    <row r="177" spans="1:8" x14ac:dyDescent="0.2">
      <c r="A177" s="7">
        <v>174</v>
      </c>
      <c r="B177" s="8" t="s">
        <v>769</v>
      </c>
      <c r="C177" s="9" t="s">
        <v>168</v>
      </c>
      <c r="D177" s="10" t="s">
        <v>522</v>
      </c>
      <c r="E177" s="11" t="s">
        <v>521</v>
      </c>
      <c r="F177" s="12" t="s">
        <v>766</v>
      </c>
      <c r="G177" s="13" t="s">
        <v>251</v>
      </c>
      <c r="H177" s="9" t="s">
        <v>449</v>
      </c>
    </row>
    <row r="178" spans="1:8" ht="38.25" x14ac:dyDescent="0.2">
      <c r="A178" s="7">
        <v>175</v>
      </c>
      <c r="B178" s="8" t="s">
        <v>778</v>
      </c>
      <c r="C178" s="9" t="s">
        <v>146</v>
      </c>
      <c r="D178" s="10" t="s">
        <v>622</v>
      </c>
      <c r="E178" s="11" t="s">
        <v>621</v>
      </c>
      <c r="F178" s="12" t="s">
        <v>766</v>
      </c>
      <c r="G178" s="13" t="s">
        <v>251</v>
      </c>
      <c r="H178" s="9" t="s">
        <v>552</v>
      </c>
    </row>
    <row r="179" spans="1:8" x14ac:dyDescent="0.2">
      <c r="A179" s="7">
        <v>176</v>
      </c>
      <c r="B179" s="8" t="s">
        <v>778</v>
      </c>
      <c r="C179" s="9" t="s">
        <v>175</v>
      </c>
      <c r="D179" s="10" t="s">
        <v>737</v>
      </c>
      <c r="E179" s="11" t="s">
        <v>736</v>
      </c>
      <c r="F179" s="12" t="s">
        <v>766</v>
      </c>
      <c r="G179" s="13" t="s">
        <v>251</v>
      </c>
      <c r="H179" s="9" t="s">
        <v>649</v>
      </c>
    </row>
    <row r="180" spans="1:8" ht="38.25" x14ac:dyDescent="0.2">
      <c r="A180" s="7">
        <v>177</v>
      </c>
      <c r="B180" s="8" t="s">
        <v>769</v>
      </c>
      <c r="C180" s="9" t="s">
        <v>119</v>
      </c>
      <c r="D180" s="10" t="s">
        <v>508</v>
      </c>
      <c r="E180" s="11" t="s">
        <v>507</v>
      </c>
      <c r="F180" s="12" t="s">
        <v>766</v>
      </c>
      <c r="G180" s="13" t="s">
        <v>251</v>
      </c>
      <c r="H180" s="9" t="s">
        <v>449</v>
      </c>
    </row>
    <row r="181" spans="1:8" x14ac:dyDescent="0.2">
      <c r="A181" s="7">
        <v>178</v>
      </c>
      <c r="B181" s="8" t="s">
        <v>769</v>
      </c>
      <c r="C181" s="9" t="s">
        <v>156</v>
      </c>
      <c r="D181" s="10" t="s">
        <v>429</v>
      </c>
      <c r="E181" s="11" t="s">
        <v>428</v>
      </c>
      <c r="F181" s="12" t="s">
        <v>766</v>
      </c>
      <c r="G181" s="13" t="s">
        <v>229</v>
      </c>
      <c r="H181" s="9" t="s">
        <v>355</v>
      </c>
    </row>
    <row r="182" spans="1:8" x14ac:dyDescent="0.2">
      <c r="A182" s="7">
        <v>179</v>
      </c>
      <c r="B182" s="8" t="s">
        <v>778</v>
      </c>
      <c r="C182" s="9" t="s">
        <v>171</v>
      </c>
      <c r="D182" s="10" t="s">
        <v>524</v>
      </c>
      <c r="E182" s="11" t="s">
        <v>523</v>
      </c>
      <c r="F182" s="12" t="s">
        <v>766</v>
      </c>
      <c r="G182" s="13" t="s">
        <v>251</v>
      </c>
      <c r="H182" s="9" t="s">
        <v>449</v>
      </c>
    </row>
    <row r="183" spans="1:8" x14ac:dyDescent="0.2">
      <c r="A183" s="7">
        <v>180</v>
      </c>
      <c r="B183" s="8" t="s">
        <v>769</v>
      </c>
      <c r="C183" s="9" t="s">
        <v>181</v>
      </c>
      <c r="D183" s="10" t="s">
        <v>634</v>
      </c>
      <c r="E183" s="11" t="s">
        <v>633</v>
      </c>
      <c r="F183" s="12" t="s">
        <v>766</v>
      </c>
      <c r="G183" s="13" t="s">
        <v>251</v>
      </c>
      <c r="H183" s="9" t="s">
        <v>552</v>
      </c>
    </row>
    <row r="184" spans="1:8" ht="25.5" x14ac:dyDescent="0.2">
      <c r="A184" s="7">
        <v>181</v>
      </c>
      <c r="B184" s="8" t="s">
        <v>780</v>
      </c>
      <c r="C184" s="9" t="s">
        <v>192</v>
      </c>
      <c r="D184" s="10" t="s">
        <v>440</v>
      </c>
      <c r="E184" s="11" t="s">
        <v>439</v>
      </c>
      <c r="F184" s="12" t="s">
        <v>766</v>
      </c>
      <c r="G184" s="13" t="s">
        <v>251</v>
      </c>
      <c r="H184" s="9" t="s">
        <v>355</v>
      </c>
    </row>
    <row r="185" spans="1:8" ht="25.5" x14ac:dyDescent="0.2">
      <c r="A185" s="7">
        <v>182</v>
      </c>
      <c r="B185" s="8" t="s">
        <v>769</v>
      </c>
      <c r="C185" s="9" t="s">
        <v>35</v>
      </c>
      <c r="D185" s="10" t="s">
        <v>682</v>
      </c>
      <c r="E185" s="11" t="s">
        <v>681</v>
      </c>
      <c r="F185" s="12" t="s">
        <v>766</v>
      </c>
      <c r="G185" s="13" t="s">
        <v>229</v>
      </c>
      <c r="H185" s="9" t="s">
        <v>649</v>
      </c>
    </row>
    <row r="186" spans="1:8" x14ac:dyDescent="0.2">
      <c r="A186" s="7">
        <v>183</v>
      </c>
      <c r="B186" s="8" t="s">
        <v>770</v>
      </c>
      <c r="C186" s="9" t="s">
        <v>67</v>
      </c>
      <c r="D186" s="10" t="s">
        <v>382</v>
      </c>
      <c r="E186" s="11" t="s">
        <v>381</v>
      </c>
      <c r="F186" s="12" t="s">
        <v>766</v>
      </c>
      <c r="G186" s="13" t="s">
        <v>229</v>
      </c>
      <c r="H186" s="9" t="s">
        <v>355</v>
      </c>
    </row>
    <row r="187" spans="1:8" ht="25.5" x14ac:dyDescent="0.2">
      <c r="A187" s="7">
        <v>184</v>
      </c>
      <c r="B187" s="8" t="s">
        <v>777</v>
      </c>
      <c r="C187" s="9" t="s">
        <v>203</v>
      </c>
      <c r="D187" s="10" t="s">
        <v>444</v>
      </c>
      <c r="E187" s="11" t="s">
        <v>443</v>
      </c>
      <c r="F187" s="12" t="s">
        <v>766</v>
      </c>
      <c r="G187" s="13" t="s">
        <v>229</v>
      </c>
      <c r="H187" s="9" t="s">
        <v>355</v>
      </c>
    </row>
    <row r="188" spans="1:8" ht="25.5" x14ac:dyDescent="0.2">
      <c r="A188" s="7">
        <v>185</v>
      </c>
      <c r="B188" s="8" t="s">
        <v>769</v>
      </c>
      <c r="C188" s="9" t="s">
        <v>84</v>
      </c>
      <c r="D188" s="10" t="s">
        <v>703</v>
      </c>
      <c r="E188" s="11" t="s">
        <v>702</v>
      </c>
      <c r="F188" s="12" t="s">
        <v>766</v>
      </c>
      <c r="G188" s="13" t="s">
        <v>251</v>
      </c>
      <c r="H188" s="9" t="s">
        <v>649</v>
      </c>
    </row>
    <row r="189" spans="1:8" x14ac:dyDescent="0.2">
      <c r="A189" s="7">
        <v>186</v>
      </c>
      <c r="B189" s="8" t="s">
        <v>769</v>
      </c>
      <c r="C189" s="9" t="s">
        <v>164</v>
      </c>
      <c r="D189" s="10" t="s">
        <v>628</v>
      </c>
      <c r="E189" s="11" t="s">
        <v>627</v>
      </c>
      <c r="F189" s="12" t="s">
        <v>766</v>
      </c>
      <c r="G189" s="13" t="s">
        <v>251</v>
      </c>
      <c r="H189" s="9" t="s">
        <v>552</v>
      </c>
    </row>
    <row r="190" spans="1:8" ht="38.25" x14ac:dyDescent="0.2">
      <c r="A190" s="7">
        <v>187</v>
      </c>
      <c r="B190" s="8" t="s">
        <v>769</v>
      </c>
      <c r="C190" s="9" t="s">
        <v>122</v>
      </c>
      <c r="D190" s="10" t="s">
        <v>604</v>
      </c>
      <c r="E190" s="11" t="s">
        <v>603</v>
      </c>
      <c r="F190" s="12" t="s">
        <v>766</v>
      </c>
      <c r="G190" s="13" t="s">
        <v>251</v>
      </c>
      <c r="H190" s="9" t="s">
        <v>552</v>
      </c>
    </row>
    <row r="191" spans="1:8" x14ac:dyDescent="0.2">
      <c r="A191" s="7">
        <v>188</v>
      </c>
      <c r="B191" s="8" t="s">
        <v>769</v>
      </c>
      <c r="C191" s="9" t="s">
        <v>111</v>
      </c>
      <c r="D191" s="10" t="s">
        <v>496</v>
      </c>
      <c r="E191" s="11" t="s">
        <v>495</v>
      </c>
      <c r="F191" s="12" t="s">
        <v>766</v>
      </c>
      <c r="G191" s="13" t="s">
        <v>251</v>
      </c>
      <c r="H191" s="9" t="s">
        <v>449</v>
      </c>
    </row>
    <row r="192" spans="1:8" x14ac:dyDescent="0.2">
      <c r="A192" s="7">
        <v>189</v>
      </c>
      <c r="B192" s="8" t="s">
        <v>768</v>
      </c>
      <c r="C192" s="9" t="s">
        <v>51</v>
      </c>
      <c r="D192" s="10" t="s">
        <v>689</v>
      </c>
      <c r="E192" s="11" t="s">
        <v>688</v>
      </c>
      <c r="F192" s="12" t="s">
        <v>766</v>
      </c>
      <c r="G192" s="13" t="s">
        <v>251</v>
      </c>
      <c r="H192" s="9" t="s">
        <v>649</v>
      </c>
    </row>
    <row r="193" spans="1:8" x14ac:dyDescent="0.2">
      <c r="A193" s="7">
        <v>190</v>
      </c>
      <c r="B193" s="8" t="s">
        <v>770</v>
      </c>
      <c r="C193" s="9" t="s">
        <v>140</v>
      </c>
      <c r="D193" s="10" t="s">
        <v>423</v>
      </c>
      <c r="E193" s="11" t="s">
        <v>422</v>
      </c>
      <c r="F193" s="12" t="s">
        <v>766</v>
      </c>
      <c r="G193" s="13" t="s">
        <v>251</v>
      </c>
      <c r="H193" s="9" t="s">
        <v>355</v>
      </c>
    </row>
    <row r="194" spans="1:8" x14ac:dyDescent="0.2">
      <c r="A194" s="7">
        <v>191</v>
      </c>
      <c r="B194" s="8" t="s">
        <v>769</v>
      </c>
      <c r="C194" s="9" t="s">
        <v>126</v>
      </c>
      <c r="D194" s="10" t="s">
        <v>610</v>
      </c>
      <c r="E194" s="11" t="s">
        <v>609</v>
      </c>
      <c r="F194" s="12" t="s">
        <v>766</v>
      </c>
      <c r="G194" s="13" t="s">
        <v>251</v>
      </c>
      <c r="H194" s="9" t="s">
        <v>552</v>
      </c>
    </row>
    <row r="195" spans="1:8" x14ac:dyDescent="0.2">
      <c r="A195" s="7">
        <v>192</v>
      </c>
      <c r="B195" s="8" t="s">
        <v>770</v>
      </c>
      <c r="C195" s="9" t="s">
        <v>123</v>
      </c>
      <c r="D195" s="10" t="s">
        <v>514</v>
      </c>
      <c r="E195" s="11" t="s">
        <v>513</v>
      </c>
      <c r="F195" s="12" t="s">
        <v>766</v>
      </c>
      <c r="G195" s="13" t="s">
        <v>251</v>
      </c>
      <c r="H195" s="9" t="s">
        <v>449</v>
      </c>
    </row>
    <row r="196" spans="1:8" ht="25.5" x14ac:dyDescent="0.2">
      <c r="A196" s="7">
        <v>193</v>
      </c>
      <c r="B196" s="8" t="s">
        <v>783</v>
      </c>
      <c r="C196" s="9" t="s">
        <v>106</v>
      </c>
      <c r="D196" s="10" t="s">
        <v>490</v>
      </c>
      <c r="E196" s="11" t="s">
        <v>489</v>
      </c>
      <c r="F196" s="12" t="s">
        <v>766</v>
      </c>
      <c r="G196" s="13" t="s">
        <v>251</v>
      </c>
      <c r="H196" s="9" t="s">
        <v>449</v>
      </c>
    </row>
    <row r="197" spans="1:8" x14ac:dyDescent="0.2">
      <c r="A197" s="7">
        <v>194</v>
      </c>
      <c r="B197" s="8" t="s">
        <v>769</v>
      </c>
      <c r="C197" s="9" t="s">
        <v>94</v>
      </c>
      <c r="D197" s="10" t="s">
        <v>348</v>
      </c>
      <c r="E197" s="11" t="s">
        <v>347</v>
      </c>
      <c r="F197" s="12" t="s">
        <v>766</v>
      </c>
      <c r="G197" s="13" t="s">
        <v>251</v>
      </c>
      <c r="H197" s="9" t="s">
        <v>334</v>
      </c>
    </row>
    <row r="198" spans="1:8" x14ac:dyDescent="0.2">
      <c r="A198" s="7">
        <v>195</v>
      </c>
      <c r="B198" s="8" t="s">
        <v>769</v>
      </c>
      <c r="C198" s="9" t="s">
        <v>127</v>
      </c>
      <c r="D198" s="10" t="s">
        <v>612</v>
      </c>
      <c r="E198" s="11" t="s">
        <v>611</v>
      </c>
      <c r="F198" s="12" t="s">
        <v>766</v>
      </c>
      <c r="G198" s="13" t="s">
        <v>251</v>
      </c>
      <c r="H198" s="9" t="s">
        <v>552</v>
      </c>
    </row>
    <row r="199" spans="1:8" ht="25.5" x14ac:dyDescent="0.2">
      <c r="A199" s="7">
        <v>196</v>
      </c>
      <c r="B199" s="8" t="s">
        <v>778</v>
      </c>
      <c r="C199" s="9" t="s">
        <v>162</v>
      </c>
      <c r="D199" s="10" t="s">
        <v>624</v>
      </c>
      <c r="E199" s="11" t="s">
        <v>623</v>
      </c>
      <c r="F199" s="12" t="s">
        <v>766</v>
      </c>
      <c r="G199" s="13" t="s">
        <v>251</v>
      </c>
      <c r="H199" s="9" t="s">
        <v>552</v>
      </c>
    </row>
    <row r="200" spans="1:8" x14ac:dyDescent="0.2">
      <c r="A200" s="7">
        <v>197</v>
      </c>
      <c r="B200" s="8" t="s">
        <v>769</v>
      </c>
      <c r="C200" s="9" t="s">
        <v>132</v>
      </c>
      <c r="D200" s="10" t="s">
        <v>712</v>
      </c>
      <c r="E200" s="11" t="s">
        <v>403</v>
      </c>
      <c r="F200" s="12" t="s">
        <v>766</v>
      </c>
      <c r="G200" s="13" t="s">
        <v>251</v>
      </c>
      <c r="H200" s="9" t="s">
        <v>649</v>
      </c>
    </row>
    <row r="201" spans="1:8" ht="25.5" x14ac:dyDescent="0.2">
      <c r="A201" s="7">
        <v>198</v>
      </c>
      <c r="B201" s="8" t="s">
        <v>769</v>
      </c>
      <c r="C201" s="9" t="s">
        <v>79</v>
      </c>
      <c r="D201" s="10" t="s">
        <v>592</v>
      </c>
      <c r="E201" s="11" t="s">
        <v>591</v>
      </c>
      <c r="F201" s="12" t="s">
        <v>766</v>
      </c>
      <c r="G201" s="13" t="s">
        <v>251</v>
      </c>
      <c r="H201" s="9" t="s">
        <v>552</v>
      </c>
    </row>
    <row r="202" spans="1:8" x14ac:dyDescent="0.2">
      <c r="A202" s="7">
        <v>199</v>
      </c>
      <c r="B202" s="8" t="s">
        <v>769</v>
      </c>
      <c r="C202" s="9" t="s">
        <v>41</v>
      </c>
      <c r="D202" s="10" t="s">
        <v>365</v>
      </c>
      <c r="E202" s="11" t="s">
        <v>364</v>
      </c>
      <c r="F202" s="12" t="s">
        <v>766</v>
      </c>
      <c r="G202" s="13" t="s">
        <v>251</v>
      </c>
      <c r="H202" s="9" t="s">
        <v>355</v>
      </c>
    </row>
    <row r="203" spans="1:8" ht="25.5" x14ac:dyDescent="0.2">
      <c r="A203" s="7">
        <v>200</v>
      </c>
      <c r="B203" s="8" t="s">
        <v>771</v>
      </c>
      <c r="C203" s="9" t="s">
        <v>92</v>
      </c>
      <c r="D203" s="10" t="s">
        <v>346</v>
      </c>
      <c r="E203" s="11" t="s">
        <v>345</v>
      </c>
      <c r="F203" s="12" t="s">
        <v>766</v>
      </c>
      <c r="G203" s="13" t="s">
        <v>251</v>
      </c>
      <c r="H203" s="9" t="s">
        <v>334</v>
      </c>
    </row>
    <row r="204" spans="1:8" x14ac:dyDescent="0.2">
      <c r="A204" s="7">
        <v>201</v>
      </c>
      <c r="B204" s="8" t="s">
        <v>769</v>
      </c>
      <c r="C204" s="9" t="s">
        <v>11</v>
      </c>
      <c r="D204" s="10" t="s">
        <v>659</v>
      </c>
      <c r="E204" s="11" t="s">
        <v>658</v>
      </c>
      <c r="F204" s="12" t="s">
        <v>766</v>
      </c>
      <c r="G204" s="13" t="s">
        <v>229</v>
      </c>
      <c r="H204" s="9" t="s">
        <v>649</v>
      </c>
    </row>
    <row r="205" spans="1:8" x14ac:dyDescent="0.2">
      <c r="A205" s="7">
        <v>202</v>
      </c>
      <c r="B205" s="8" t="s">
        <v>769</v>
      </c>
      <c r="C205" s="9" t="s">
        <v>57</v>
      </c>
      <c r="D205" s="10" t="s">
        <v>467</v>
      </c>
      <c r="E205" s="11" t="s">
        <v>466</v>
      </c>
      <c r="F205" s="12" t="s">
        <v>766</v>
      </c>
      <c r="G205" s="13" t="s">
        <v>251</v>
      </c>
      <c r="H205" s="9" t="s">
        <v>449</v>
      </c>
    </row>
    <row r="206" spans="1:8" ht="25.5" x14ac:dyDescent="0.2">
      <c r="A206" s="7">
        <v>203</v>
      </c>
      <c r="B206" s="8" t="s">
        <v>769</v>
      </c>
      <c r="C206" s="9" t="s">
        <v>39</v>
      </c>
      <c r="D206" s="10" t="s">
        <v>455</v>
      </c>
      <c r="E206" s="11" t="s">
        <v>373</v>
      </c>
      <c r="F206" s="12" t="s">
        <v>766</v>
      </c>
      <c r="G206" s="13" t="s">
        <v>229</v>
      </c>
      <c r="H206" s="9" t="s">
        <v>449</v>
      </c>
    </row>
    <row r="207" spans="1:8" ht="38.25" x14ac:dyDescent="0.2">
      <c r="A207" s="7">
        <v>204</v>
      </c>
      <c r="B207" s="8" t="s">
        <v>372</v>
      </c>
      <c r="C207" s="9" t="s">
        <v>44</v>
      </c>
      <c r="D207" s="10" t="s">
        <v>374</v>
      </c>
      <c r="E207" s="11" t="s">
        <v>373</v>
      </c>
      <c r="F207" s="12" t="s">
        <v>766</v>
      </c>
      <c r="G207" s="13" t="s">
        <v>229</v>
      </c>
      <c r="H207" s="9" t="s">
        <v>355</v>
      </c>
    </row>
    <row r="208" spans="1:8" ht="25.5" x14ac:dyDescent="0.2">
      <c r="A208" s="7">
        <v>205</v>
      </c>
      <c r="B208" s="8" t="s">
        <v>769</v>
      </c>
      <c r="C208" s="9" t="s">
        <v>29</v>
      </c>
      <c r="D208" s="10" t="s">
        <v>574</v>
      </c>
      <c r="E208" s="11" t="s">
        <v>573</v>
      </c>
      <c r="F208" s="12" t="s">
        <v>766</v>
      </c>
      <c r="G208" s="13" t="s">
        <v>229</v>
      </c>
      <c r="H208" s="9" t="s">
        <v>552</v>
      </c>
    </row>
    <row r="209" spans="1:8" ht="25.5" x14ac:dyDescent="0.2">
      <c r="A209" s="7">
        <v>206</v>
      </c>
      <c r="B209" s="8" t="s">
        <v>777</v>
      </c>
      <c r="C209" s="9" t="s">
        <v>73</v>
      </c>
      <c r="D209" s="10" t="s">
        <v>482</v>
      </c>
      <c r="E209" s="11" t="s">
        <v>481</v>
      </c>
      <c r="F209" s="12" t="s">
        <v>766</v>
      </c>
      <c r="G209" s="13" t="s">
        <v>251</v>
      </c>
      <c r="H209" s="9" t="s">
        <v>449</v>
      </c>
    </row>
    <row r="210" spans="1:8" x14ac:dyDescent="0.2">
      <c r="A210" s="7">
        <v>207</v>
      </c>
      <c r="B210" s="8" t="s">
        <v>769</v>
      </c>
      <c r="C210" s="9" t="s">
        <v>90</v>
      </c>
      <c r="D210" s="10" t="s">
        <v>344</v>
      </c>
      <c r="E210" s="11" t="s">
        <v>343</v>
      </c>
      <c r="F210" s="12" t="s">
        <v>766</v>
      </c>
      <c r="G210" s="13" t="s">
        <v>251</v>
      </c>
      <c r="H210" s="9" t="s">
        <v>334</v>
      </c>
    </row>
    <row r="211" spans="1:8" x14ac:dyDescent="0.2">
      <c r="A211" s="7">
        <v>208</v>
      </c>
      <c r="B211" s="8" t="s">
        <v>778</v>
      </c>
      <c r="C211" s="9" t="s">
        <v>136</v>
      </c>
      <c r="D211" s="10" t="s">
        <v>415</v>
      </c>
      <c r="E211" s="11" t="s">
        <v>414</v>
      </c>
      <c r="F211" s="12" t="s">
        <v>766</v>
      </c>
      <c r="G211" s="13" t="s">
        <v>251</v>
      </c>
      <c r="H211" s="9" t="s">
        <v>355</v>
      </c>
    </row>
    <row r="212" spans="1:8" x14ac:dyDescent="0.2">
      <c r="A212" s="7">
        <v>209</v>
      </c>
      <c r="B212" s="8" t="s">
        <v>769</v>
      </c>
      <c r="C212" s="9" t="s">
        <v>55</v>
      </c>
      <c r="D212" s="10" t="s">
        <v>463</v>
      </c>
      <c r="E212" s="11" t="s">
        <v>462</v>
      </c>
      <c r="F212" s="12" t="s">
        <v>766</v>
      </c>
      <c r="G212" s="13" t="s">
        <v>251</v>
      </c>
      <c r="H212" s="9" t="s">
        <v>449</v>
      </c>
    </row>
    <row r="213" spans="1:8" ht="25.5" x14ac:dyDescent="0.2">
      <c r="A213" s="7">
        <v>210</v>
      </c>
      <c r="B213" s="8" t="s">
        <v>778</v>
      </c>
      <c r="C213" s="9" t="s">
        <v>31</v>
      </c>
      <c r="D213" s="10" t="s">
        <v>577</v>
      </c>
      <c r="E213" s="11" t="s">
        <v>576</v>
      </c>
      <c r="F213" s="12" t="s">
        <v>766</v>
      </c>
      <c r="G213" s="13" t="s">
        <v>229</v>
      </c>
      <c r="H213" s="9" t="s">
        <v>552</v>
      </c>
    </row>
    <row r="214" spans="1:8" ht="25.5" x14ac:dyDescent="0.2">
      <c r="A214" s="7">
        <v>211</v>
      </c>
      <c r="B214" s="8" t="s">
        <v>778</v>
      </c>
      <c r="C214" s="9" t="s">
        <v>198</v>
      </c>
      <c r="D214" s="10" t="s">
        <v>537</v>
      </c>
      <c r="E214" s="11" t="s">
        <v>536</v>
      </c>
      <c r="F214" s="12" t="s">
        <v>766</v>
      </c>
      <c r="G214" s="13" t="s">
        <v>251</v>
      </c>
      <c r="H214" s="9" t="s">
        <v>449</v>
      </c>
    </row>
    <row r="215" spans="1:8" x14ac:dyDescent="0.2">
      <c r="A215" s="7">
        <v>212</v>
      </c>
      <c r="B215" s="8" t="s">
        <v>769</v>
      </c>
      <c r="C215" s="9" t="s">
        <v>209</v>
      </c>
      <c r="D215" s="10" t="s">
        <v>764</v>
      </c>
      <c r="E215" s="11" t="s">
        <v>637</v>
      </c>
      <c r="F215" s="12" t="s">
        <v>766</v>
      </c>
      <c r="G215" s="13" t="s">
        <v>229</v>
      </c>
      <c r="H215" s="9" t="s">
        <v>649</v>
      </c>
    </row>
    <row r="216" spans="1:8" ht="51" x14ac:dyDescent="0.2">
      <c r="A216" s="7">
        <v>213</v>
      </c>
      <c r="B216" s="8" t="s">
        <v>769</v>
      </c>
      <c r="C216" s="9" t="s">
        <v>143</v>
      </c>
      <c r="D216" s="10" t="s">
        <v>616</v>
      </c>
      <c r="E216" s="11" t="s">
        <v>615</v>
      </c>
      <c r="F216" s="12" t="s">
        <v>766</v>
      </c>
      <c r="G216" s="13" t="s">
        <v>251</v>
      </c>
      <c r="H216" s="9" t="s">
        <v>552</v>
      </c>
    </row>
    <row r="217" spans="1:8" ht="25.5" x14ac:dyDescent="0.2">
      <c r="A217" s="7">
        <v>214</v>
      </c>
      <c r="B217" s="8" t="s">
        <v>769</v>
      </c>
      <c r="C217" s="9" t="s">
        <v>114</v>
      </c>
      <c r="D217" s="10" t="s">
        <v>500</v>
      </c>
      <c r="E217" s="11" t="s">
        <v>499</v>
      </c>
      <c r="F217" s="12" t="s">
        <v>766</v>
      </c>
      <c r="G217" s="13" t="s">
        <v>251</v>
      </c>
      <c r="H217" s="9" t="s">
        <v>449</v>
      </c>
    </row>
    <row r="218" spans="1:8" ht="25.5" x14ac:dyDescent="0.2">
      <c r="A218" s="7">
        <v>215</v>
      </c>
      <c r="B218" s="8" t="s">
        <v>769</v>
      </c>
      <c r="C218" s="9" t="s">
        <v>60</v>
      </c>
      <c r="D218" s="10" t="s">
        <v>473</v>
      </c>
      <c r="E218" s="11" t="s">
        <v>472</v>
      </c>
      <c r="F218" s="12" t="s">
        <v>766</v>
      </c>
      <c r="G218" s="13" t="s">
        <v>251</v>
      </c>
      <c r="H218" s="9" t="s">
        <v>449</v>
      </c>
    </row>
    <row r="219" spans="1:8" x14ac:dyDescent="0.2">
      <c r="A219" s="7">
        <v>216</v>
      </c>
      <c r="B219" s="8" t="s">
        <v>770</v>
      </c>
      <c r="C219" s="9" t="s">
        <v>130</v>
      </c>
      <c r="D219" s="10" t="s">
        <v>709</v>
      </c>
      <c r="E219" s="11" t="s">
        <v>708</v>
      </c>
      <c r="F219" s="12" t="s">
        <v>766</v>
      </c>
      <c r="G219" s="13" t="s">
        <v>251</v>
      </c>
      <c r="H219" s="9" t="s">
        <v>649</v>
      </c>
    </row>
    <row r="220" spans="1:8" x14ac:dyDescent="0.2">
      <c r="A220" s="7">
        <v>217</v>
      </c>
      <c r="B220" s="8" t="s">
        <v>770</v>
      </c>
      <c r="C220" s="9" t="s">
        <v>52</v>
      </c>
      <c r="D220" s="10" t="s">
        <v>691</v>
      </c>
      <c r="E220" s="11" t="s">
        <v>690</v>
      </c>
      <c r="F220" s="12" t="s">
        <v>766</v>
      </c>
      <c r="G220" s="13" t="s">
        <v>251</v>
      </c>
      <c r="H220" s="9" t="s">
        <v>649</v>
      </c>
    </row>
    <row r="221" spans="1:8" x14ac:dyDescent="0.2">
      <c r="A221" s="7">
        <v>218</v>
      </c>
      <c r="B221" s="8" t="s">
        <v>770</v>
      </c>
      <c r="C221" s="9" t="s">
        <v>24</v>
      </c>
      <c r="D221" s="10" t="s">
        <v>671</v>
      </c>
      <c r="E221" s="11" t="s">
        <v>633</v>
      </c>
      <c r="F221" s="12" t="s">
        <v>766</v>
      </c>
      <c r="G221" s="13" t="s">
        <v>229</v>
      </c>
      <c r="H221" s="9" t="s">
        <v>649</v>
      </c>
    </row>
    <row r="222" spans="1:8" ht="25.5" x14ac:dyDescent="0.2">
      <c r="A222" s="7">
        <v>219</v>
      </c>
      <c r="B222" s="8" t="s">
        <v>769</v>
      </c>
      <c r="C222" s="9" t="s">
        <v>74</v>
      </c>
      <c r="D222" s="10" t="s">
        <v>484</v>
      </c>
      <c r="E222" s="11" t="s">
        <v>483</v>
      </c>
      <c r="F222" s="12" t="s">
        <v>766</v>
      </c>
      <c r="G222" s="13" t="s">
        <v>251</v>
      </c>
      <c r="H222" s="9" t="s">
        <v>449</v>
      </c>
    </row>
    <row r="223" spans="1:8" ht="25.5" x14ac:dyDescent="0.2">
      <c r="A223" s="7">
        <v>220</v>
      </c>
      <c r="B223" s="8" t="s">
        <v>770</v>
      </c>
      <c r="C223" s="9" t="s">
        <v>0</v>
      </c>
      <c r="D223" s="10" t="s">
        <v>357</v>
      </c>
      <c r="E223" s="11" t="s">
        <v>356</v>
      </c>
      <c r="F223" s="12" t="s">
        <v>766</v>
      </c>
      <c r="G223" s="13" t="s">
        <v>229</v>
      </c>
      <c r="H223" s="9" t="s">
        <v>355</v>
      </c>
    </row>
    <row r="224" spans="1:8" ht="25.5" x14ac:dyDescent="0.2">
      <c r="A224" s="7">
        <v>221</v>
      </c>
      <c r="B224" s="8" t="s">
        <v>769</v>
      </c>
      <c r="C224" s="9" t="s">
        <v>133</v>
      </c>
      <c r="D224" s="10" t="s">
        <v>713</v>
      </c>
      <c r="E224" s="11" t="s">
        <v>585</v>
      </c>
      <c r="F224" s="12" t="s">
        <v>766</v>
      </c>
      <c r="G224" s="13" t="s">
        <v>251</v>
      </c>
      <c r="H224" s="9" t="s">
        <v>649</v>
      </c>
    </row>
    <row r="225" spans="1:8" x14ac:dyDescent="0.2">
      <c r="A225" s="7">
        <v>222</v>
      </c>
      <c r="B225" s="8" t="s">
        <v>783</v>
      </c>
      <c r="C225" s="9" t="s">
        <v>176</v>
      </c>
      <c r="D225" s="10" t="s">
        <v>739</v>
      </c>
      <c r="E225" s="11" t="s">
        <v>738</v>
      </c>
      <c r="F225" s="12" t="s">
        <v>766</v>
      </c>
      <c r="G225" s="13" t="s">
        <v>251</v>
      </c>
      <c r="H225" s="9" t="s">
        <v>649</v>
      </c>
    </row>
    <row r="226" spans="1:8" x14ac:dyDescent="0.2">
      <c r="A226" s="7">
        <v>223</v>
      </c>
      <c r="B226" s="8" t="s">
        <v>769</v>
      </c>
      <c r="C226" s="9" t="s">
        <v>124</v>
      </c>
      <c r="D226" s="10" t="s">
        <v>606</v>
      </c>
      <c r="E226" s="11" t="s">
        <v>605</v>
      </c>
      <c r="F226" s="12" t="s">
        <v>766</v>
      </c>
      <c r="G226" s="13" t="s">
        <v>251</v>
      </c>
      <c r="H226" s="9" t="s">
        <v>552</v>
      </c>
    </row>
    <row r="227" spans="1:8" ht="25.5" x14ac:dyDescent="0.2">
      <c r="A227" s="7">
        <v>224</v>
      </c>
      <c r="B227" s="8" t="s">
        <v>769</v>
      </c>
      <c r="C227" s="9" t="s">
        <v>93</v>
      </c>
      <c r="D227" s="10" t="s">
        <v>390</v>
      </c>
      <c r="E227" s="11" t="s">
        <v>389</v>
      </c>
      <c r="F227" s="12" t="s">
        <v>766</v>
      </c>
      <c r="G227" s="13" t="s">
        <v>251</v>
      </c>
      <c r="H227" s="9" t="s">
        <v>355</v>
      </c>
    </row>
    <row r="228" spans="1:8" ht="25.5" x14ac:dyDescent="0.2">
      <c r="A228" s="7">
        <v>225</v>
      </c>
      <c r="B228" s="8" t="s">
        <v>770</v>
      </c>
      <c r="C228" s="9" t="s">
        <v>70</v>
      </c>
      <c r="D228" s="10" t="s">
        <v>476</v>
      </c>
      <c r="E228" s="11" t="s">
        <v>475</v>
      </c>
      <c r="F228" s="12" t="s">
        <v>766</v>
      </c>
      <c r="G228" s="13" t="s">
        <v>251</v>
      </c>
      <c r="H228" s="9" t="s">
        <v>449</v>
      </c>
    </row>
    <row r="229" spans="1:8" ht="25.5" x14ac:dyDescent="0.2">
      <c r="A229" s="7">
        <v>226</v>
      </c>
      <c r="B229" s="8" t="s">
        <v>769</v>
      </c>
      <c r="C229" s="9" t="s">
        <v>48</v>
      </c>
      <c r="D229" s="10" t="s">
        <v>459</v>
      </c>
      <c r="E229" s="11" t="s">
        <v>458</v>
      </c>
      <c r="F229" s="12" t="s">
        <v>766</v>
      </c>
      <c r="G229" s="13" t="s">
        <v>229</v>
      </c>
      <c r="H229" s="9" t="s">
        <v>449</v>
      </c>
    </row>
    <row r="230" spans="1:8" x14ac:dyDescent="0.2">
      <c r="A230" s="7">
        <v>227</v>
      </c>
      <c r="B230" s="8" t="s">
        <v>769</v>
      </c>
      <c r="C230" s="9" t="s">
        <v>91</v>
      </c>
      <c r="D230" s="10" t="s">
        <v>388</v>
      </c>
      <c r="E230" s="11" t="s">
        <v>387</v>
      </c>
      <c r="F230" s="12" t="s">
        <v>766</v>
      </c>
      <c r="G230" s="13" t="s">
        <v>251</v>
      </c>
      <c r="H230" s="9" t="s">
        <v>355</v>
      </c>
    </row>
    <row r="231" spans="1:8" x14ac:dyDescent="0.2">
      <c r="A231" s="7">
        <v>228</v>
      </c>
      <c r="B231" s="8" t="s">
        <v>783</v>
      </c>
      <c r="C231" s="9" t="s">
        <v>149</v>
      </c>
      <c r="D231" s="10" t="s">
        <v>721</v>
      </c>
      <c r="E231" s="11" t="s">
        <v>517</v>
      </c>
      <c r="F231" s="12" t="s">
        <v>766</v>
      </c>
      <c r="G231" s="13" t="s">
        <v>251</v>
      </c>
      <c r="H231" s="9" t="s">
        <v>649</v>
      </c>
    </row>
    <row r="232" spans="1:8" ht="25.5" x14ac:dyDescent="0.2">
      <c r="A232" s="7">
        <v>229</v>
      </c>
      <c r="B232" s="8" t="s">
        <v>769</v>
      </c>
      <c r="C232" s="9" t="s">
        <v>116</v>
      </c>
      <c r="D232" s="10" t="s">
        <v>504</v>
      </c>
      <c r="E232" s="11" t="s">
        <v>503</v>
      </c>
      <c r="F232" s="12" t="s">
        <v>766</v>
      </c>
      <c r="G232" s="13" t="s">
        <v>251</v>
      </c>
      <c r="H232" s="9" t="s">
        <v>449</v>
      </c>
    </row>
    <row r="233" spans="1:8" ht="25.5" x14ac:dyDescent="0.2">
      <c r="A233" s="7">
        <v>230</v>
      </c>
      <c r="B233" s="8" t="s">
        <v>769</v>
      </c>
      <c r="C233" s="9" t="s">
        <v>190</v>
      </c>
      <c r="D233" s="10" t="s">
        <v>753</v>
      </c>
      <c r="E233" s="11" t="s">
        <v>752</v>
      </c>
      <c r="F233" s="12" t="s">
        <v>766</v>
      </c>
      <c r="G233" s="13" t="s">
        <v>229</v>
      </c>
      <c r="H233" s="9" t="s">
        <v>649</v>
      </c>
    </row>
    <row r="234" spans="1:8" x14ac:dyDescent="0.2">
      <c r="A234" s="7">
        <v>231</v>
      </c>
      <c r="B234" s="8" t="s">
        <v>770</v>
      </c>
      <c r="C234" s="9" t="s">
        <v>65</v>
      </c>
      <c r="D234" s="10" t="s">
        <v>340</v>
      </c>
      <c r="E234" s="11" t="s">
        <v>339</v>
      </c>
      <c r="F234" s="12" t="s">
        <v>766</v>
      </c>
      <c r="G234" s="13" t="s">
        <v>251</v>
      </c>
      <c r="H234" s="9" t="s">
        <v>334</v>
      </c>
    </row>
    <row r="235" spans="1:8" ht="38.25" x14ac:dyDescent="0.2">
      <c r="A235" s="7">
        <v>232</v>
      </c>
      <c r="B235" s="8" t="s">
        <v>769</v>
      </c>
      <c r="C235" s="9" t="s">
        <v>2</v>
      </c>
      <c r="D235" s="10" t="s">
        <v>451</v>
      </c>
      <c r="E235" s="11" t="s">
        <v>450</v>
      </c>
      <c r="F235" s="12" t="s">
        <v>766</v>
      </c>
      <c r="G235" s="13" t="s">
        <v>229</v>
      </c>
      <c r="H235" s="9" t="s">
        <v>449</v>
      </c>
    </row>
    <row r="236" spans="1:8" ht="25.5" x14ac:dyDescent="0.2">
      <c r="A236" s="7">
        <v>233</v>
      </c>
      <c r="B236" s="8" t="s">
        <v>769</v>
      </c>
      <c r="C236" s="9" t="s">
        <v>30</v>
      </c>
      <c r="D236" s="10" t="s">
        <v>575</v>
      </c>
      <c r="E236" s="11" t="s">
        <v>450</v>
      </c>
      <c r="F236" s="12" t="s">
        <v>766</v>
      </c>
      <c r="G236" s="13" t="s">
        <v>229</v>
      </c>
      <c r="H236" s="9" t="s">
        <v>552</v>
      </c>
    </row>
    <row r="237" spans="1:8" ht="25.5" x14ac:dyDescent="0.2">
      <c r="A237" s="7">
        <v>234</v>
      </c>
      <c r="B237" s="8" t="s">
        <v>769</v>
      </c>
      <c r="C237" s="9" t="s">
        <v>3</v>
      </c>
      <c r="D237" s="10" t="s">
        <v>452</v>
      </c>
      <c r="E237" s="11" t="s">
        <v>450</v>
      </c>
      <c r="F237" s="12" t="s">
        <v>766</v>
      </c>
      <c r="G237" s="13" t="s">
        <v>229</v>
      </c>
      <c r="H237" s="9" t="s">
        <v>449</v>
      </c>
    </row>
    <row r="238" spans="1:8" x14ac:dyDescent="0.2">
      <c r="A238" s="7">
        <v>235</v>
      </c>
      <c r="B238" s="8" t="s">
        <v>769</v>
      </c>
      <c r="C238" s="9" t="s">
        <v>10</v>
      </c>
      <c r="D238" s="10" t="s">
        <v>657</v>
      </c>
      <c r="E238" s="11" t="s">
        <v>656</v>
      </c>
      <c r="F238" s="12" t="s">
        <v>766</v>
      </c>
      <c r="G238" s="13" t="s">
        <v>229</v>
      </c>
      <c r="H238" s="9" t="s">
        <v>649</v>
      </c>
    </row>
    <row r="239" spans="1:8" x14ac:dyDescent="0.2">
      <c r="A239" s="7">
        <v>236</v>
      </c>
      <c r="B239" s="8" t="s">
        <v>769</v>
      </c>
      <c r="C239" s="9" t="s">
        <v>21</v>
      </c>
      <c r="D239" s="10" t="s">
        <v>572</v>
      </c>
      <c r="E239" s="11" t="s">
        <v>571</v>
      </c>
      <c r="F239" s="12" t="s">
        <v>766</v>
      </c>
      <c r="G239" s="13" t="s">
        <v>229</v>
      </c>
      <c r="H239" s="9" t="s">
        <v>552</v>
      </c>
    </row>
    <row r="240" spans="1:8" x14ac:dyDescent="0.2">
      <c r="A240" s="7">
        <v>237</v>
      </c>
      <c r="B240" s="8" t="s">
        <v>769</v>
      </c>
      <c r="C240" s="9" t="s">
        <v>6</v>
      </c>
      <c r="D240" s="10" t="s">
        <v>558</v>
      </c>
      <c r="E240" s="11" t="s">
        <v>557</v>
      </c>
      <c r="F240" s="12" t="s">
        <v>766</v>
      </c>
      <c r="G240" s="13" t="s">
        <v>229</v>
      </c>
      <c r="H240" s="9" t="s">
        <v>552</v>
      </c>
    </row>
    <row r="241" spans="1:8" ht="25.5" x14ac:dyDescent="0.2">
      <c r="A241" s="7">
        <v>238</v>
      </c>
      <c r="B241" s="8" t="s">
        <v>770</v>
      </c>
      <c r="C241" s="9" t="s">
        <v>170</v>
      </c>
      <c r="D241" s="10" t="s">
        <v>438</v>
      </c>
      <c r="E241" s="11" t="s">
        <v>437</v>
      </c>
      <c r="F241" s="12" t="s">
        <v>766</v>
      </c>
      <c r="G241" s="13" t="s">
        <v>251</v>
      </c>
      <c r="H241" s="9" t="s">
        <v>355</v>
      </c>
    </row>
    <row r="242" spans="1:8" x14ac:dyDescent="0.2">
      <c r="A242" s="7">
        <v>239</v>
      </c>
      <c r="B242" s="8" t="s">
        <v>770</v>
      </c>
      <c r="C242" s="9" t="s">
        <v>145</v>
      </c>
      <c r="D242" s="10" t="s">
        <v>620</v>
      </c>
      <c r="E242" s="11" t="s">
        <v>619</v>
      </c>
      <c r="F242" s="12" t="s">
        <v>766</v>
      </c>
      <c r="G242" s="13" t="s">
        <v>251</v>
      </c>
      <c r="H242" s="9" t="s">
        <v>552</v>
      </c>
    </row>
    <row r="243" spans="1:8" ht="25.5" x14ac:dyDescent="0.2">
      <c r="A243" s="7">
        <v>240</v>
      </c>
      <c r="B243" s="8" t="s">
        <v>769</v>
      </c>
      <c r="C243" s="9" t="s">
        <v>215</v>
      </c>
      <c r="D243" s="10" t="s">
        <v>647</v>
      </c>
      <c r="E243" s="11" t="s">
        <v>639</v>
      </c>
      <c r="F243" s="12" t="s">
        <v>766</v>
      </c>
      <c r="G243" s="13" t="s">
        <v>648</v>
      </c>
      <c r="H243" s="9" t="s">
        <v>552</v>
      </c>
    </row>
    <row r="244" spans="1:8" ht="25.5" x14ac:dyDescent="0.2">
      <c r="A244" s="7">
        <v>241</v>
      </c>
      <c r="B244" s="8" t="s">
        <v>768</v>
      </c>
      <c r="C244" s="9" t="s">
        <v>53</v>
      </c>
      <c r="D244" s="10" t="s">
        <v>336</v>
      </c>
      <c r="E244" s="11" t="s">
        <v>335</v>
      </c>
      <c r="F244" s="12" t="s">
        <v>766</v>
      </c>
      <c r="G244" s="13" t="s">
        <v>251</v>
      </c>
      <c r="H244" s="9" t="s">
        <v>334</v>
      </c>
    </row>
    <row r="245" spans="1:8" x14ac:dyDescent="0.2">
      <c r="A245" s="7">
        <v>242</v>
      </c>
      <c r="B245" s="8" t="s">
        <v>769</v>
      </c>
      <c r="C245" s="9" t="s">
        <v>82</v>
      </c>
      <c r="D245" s="10" t="s">
        <v>699</v>
      </c>
      <c r="E245" s="11" t="s">
        <v>698</v>
      </c>
      <c r="F245" s="12" t="s">
        <v>766</v>
      </c>
      <c r="G245" s="13" t="s">
        <v>251</v>
      </c>
      <c r="H245" s="9" t="s">
        <v>649</v>
      </c>
    </row>
    <row r="246" spans="1:8" x14ac:dyDescent="0.2">
      <c r="A246" s="7">
        <v>243</v>
      </c>
      <c r="B246" s="8" t="s">
        <v>769</v>
      </c>
      <c r="C246" s="9" t="s">
        <v>88</v>
      </c>
      <c r="D246" s="10" t="s">
        <v>596</v>
      </c>
      <c r="E246" s="11" t="s">
        <v>595</v>
      </c>
      <c r="F246" s="12" t="s">
        <v>766</v>
      </c>
      <c r="G246" s="13" t="s">
        <v>251</v>
      </c>
      <c r="H246" s="9" t="s">
        <v>552</v>
      </c>
    </row>
    <row r="247" spans="1:8" ht="25.5" x14ac:dyDescent="0.2">
      <c r="A247" s="7">
        <v>244</v>
      </c>
      <c r="B247" s="8" t="s">
        <v>771</v>
      </c>
      <c r="C247" s="9" t="s">
        <v>22</v>
      </c>
      <c r="D247" s="10" t="s">
        <v>668</v>
      </c>
      <c r="E247" s="11" t="s">
        <v>667</v>
      </c>
      <c r="F247" s="12" t="s">
        <v>766</v>
      </c>
      <c r="G247" s="13" t="s">
        <v>229</v>
      </c>
      <c r="H247" s="9" t="s">
        <v>649</v>
      </c>
    </row>
    <row r="248" spans="1:8" ht="25.5" x14ac:dyDescent="0.2">
      <c r="A248" s="7">
        <v>245</v>
      </c>
      <c r="B248" s="8" t="s">
        <v>664</v>
      </c>
      <c r="C248" s="9" t="s">
        <v>15</v>
      </c>
      <c r="D248" s="10" t="s">
        <v>666</v>
      </c>
      <c r="E248" s="11" t="s">
        <v>665</v>
      </c>
      <c r="F248" s="12" t="s">
        <v>766</v>
      </c>
      <c r="G248" s="13" t="s">
        <v>229</v>
      </c>
      <c r="H248" s="9" t="s">
        <v>649</v>
      </c>
    </row>
    <row r="249" spans="1:8" ht="38.25" x14ac:dyDescent="0.2">
      <c r="A249" s="7">
        <v>246</v>
      </c>
      <c r="B249" s="8" t="s">
        <v>769</v>
      </c>
      <c r="C249" s="9" t="s">
        <v>217</v>
      </c>
      <c r="D249" s="10" t="s">
        <v>550</v>
      </c>
      <c r="E249" s="11" t="s">
        <v>549</v>
      </c>
      <c r="F249" s="12" t="s">
        <v>766</v>
      </c>
      <c r="G249" s="13" t="s">
        <v>251</v>
      </c>
      <c r="H249" s="9" t="s">
        <v>449</v>
      </c>
    </row>
    <row r="250" spans="1:8" x14ac:dyDescent="0.2">
      <c r="A250" s="7">
        <v>247</v>
      </c>
      <c r="B250" s="8" t="s">
        <v>769</v>
      </c>
      <c r="C250" s="9" t="s">
        <v>27</v>
      </c>
      <c r="D250" s="10" t="s">
        <v>675</v>
      </c>
      <c r="E250" s="11" t="s">
        <v>674</v>
      </c>
      <c r="F250" s="12" t="s">
        <v>766</v>
      </c>
      <c r="G250" s="13" t="s">
        <v>229</v>
      </c>
      <c r="H250" s="9" t="s">
        <v>649</v>
      </c>
    </row>
    <row r="251" spans="1:8" x14ac:dyDescent="0.2">
      <c r="A251" s="7">
        <v>248</v>
      </c>
      <c r="B251" s="8" t="s">
        <v>769</v>
      </c>
      <c r="C251" s="9" t="s">
        <v>34</v>
      </c>
      <c r="D251" s="10" t="s">
        <v>579</v>
      </c>
      <c r="E251" s="11" t="s">
        <v>578</v>
      </c>
      <c r="F251" s="12" t="s">
        <v>766</v>
      </c>
      <c r="G251" s="13" t="s">
        <v>251</v>
      </c>
      <c r="H251" s="9" t="s">
        <v>552</v>
      </c>
    </row>
    <row r="252" spans="1:8" ht="25.5" x14ac:dyDescent="0.2">
      <c r="A252" s="7">
        <v>249</v>
      </c>
      <c r="B252" s="8" t="s">
        <v>781</v>
      </c>
      <c r="C252" s="9" t="s">
        <v>212</v>
      </c>
      <c r="D252" s="10" t="s">
        <v>448</v>
      </c>
      <c r="E252" s="11" t="s">
        <v>447</v>
      </c>
      <c r="F252" s="12" t="s">
        <v>766</v>
      </c>
      <c r="G252" s="13" t="s">
        <v>251</v>
      </c>
      <c r="H252" s="9" t="s">
        <v>355</v>
      </c>
    </row>
    <row r="253" spans="1:8" x14ac:dyDescent="0.2">
      <c r="A253" s="7">
        <v>250</v>
      </c>
      <c r="B253" s="8" t="s">
        <v>769</v>
      </c>
      <c r="C253" s="9" t="s">
        <v>86</v>
      </c>
      <c r="D253" s="10" t="s">
        <v>342</v>
      </c>
      <c r="E253" s="11" t="s">
        <v>341</v>
      </c>
      <c r="F253" s="12" t="s">
        <v>766</v>
      </c>
      <c r="G253" s="13" t="s">
        <v>251</v>
      </c>
      <c r="H253" s="9" t="s">
        <v>334</v>
      </c>
    </row>
    <row r="254" spans="1:8" x14ac:dyDescent="0.2">
      <c r="A254" s="7">
        <v>251</v>
      </c>
      <c r="B254" s="8" t="s">
        <v>769</v>
      </c>
      <c r="C254" s="9" t="s">
        <v>152</v>
      </c>
      <c r="D254" s="10" t="s">
        <v>727</v>
      </c>
      <c r="E254" s="11" t="s">
        <v>726</v>
      </c>
      <c r="F254" s="12" t="s">
        <v>766</v>
      </c>
      <c r="G254" s="13" t="s">
        <v>251</v>
      </c>
      <c r="H254" s="9" t="s">
        <v>649</v>
      </c>
    </row>
    <row r="255" spans="1:8" ht="25.5" x14ac:dyDescent="0.2">
      <c r="A255" s="7">
        <v>252</v>
      </c>
      <c r="B255" s="8" t="s">
        <v>769</v>
      </c>
      <c r="C255" s="9" t="s">
        <v>76</v>
      </c>
      <c r="D255" s="10" t="s">
        <v>586</v>
      </c>
      <c r="E255" s="11" t="s">
        <v>585</v>
      </c>
      <c r="F255" s="12" t="s">
        <v>766</v>
      </c>
      <c r="G255" s="13" t="s">
        <v>251</v>
      </c>
      <c r="H255" s="9" t="s">
        <v>552</v>
      </c>
    </row>
    <row r="256" spans="1:8" x14ac:dyDescent="0.2">
      <c r="A256" s="7">
        <v>253</v>
      </c>
      <c r="B256" s="8" t="s">
        <v>769</v>
      </c>
      <c r="C256" s="9" t="s">
        <v>134</v>
      </c>
      <c r="D256" s="10" t="s">
        <v>714</v>
      </c>
      <c r="E256" s="11" t="s">
        <v>437</v>
      </c>
      <c r="F256" s="12" t="s">
        <v>766</v>
      </c>
      <c r="G256" s="13" t="s">
        <v>251</v>
      </c>
      <c r="H256" s="9" t="s">
        <v>649</v>
      </c>
    </row>
    <row r="257" spans="1:8" ht="25.5" x14ac:dyDescent="0.2">
      <c r="A257" s="7">
        <v>254</v>
      </c>
      <c r="B257" s="8" t="s">
        <v>769</v>
      </c>
      <c r="C257" s="9" t="s">
        <v>72</v>
      </c>
      <c r="D257" s="10" t="s">
        <v>480</v>
      </c>
      <c r="E257" s="11" t="s">
        <v>479</v>
      </c>
      <c r="F257" s="12" t="s">
        <v>766</v>
      </c>
      <c r="G257" s="13" t="s">
        <v>251</v>
      </c>
      <c r="H257" s="9" t="s">
        <v>449</v>
      </c>
    </row>
    <row r="258" spans="1:8" ht="25.5" x14ac:dyDescent="0.2">
      <c r="A258" s="7">
        <v>255</v>
      </c>
      <c r="B258" s="8" t="s">
        <v>776</v>
      </c>
      <c r="C258" s="9" t="s">
        <v>69</v>
      </c>
      <c r="D258" s="10" t="s">
        <v>386</v>
      </c>
      <c r="E258" s="11" t="s">
        <v>385</v>
      </c>
      <c r="F258" s="12" t="s">
        <v>766</v>
      </c>
      <c r="G258" s="13" t="s">
        <v>251</v>
      </c>
      <c r="H258" s="9" t="s">
        <v>355</v>
      </c>
    </row>
    <row r="259" spans="1:8" x14ac:dyDescent="0.2">
      <c r="A259" s="7">
        <v>256</v>
      </c>
      <c r="B259" s="8" t="s">
        <v>770</v>
      </c>
      <c r="C259" s="9" t="s">
        <v>28</v>
      </c>
      <c r="D259" s="10" t="s">
        <v>677</v>
      </c>
      <c r="E259" s="11" t="s">
        <v>676</v>
      </c>
      <c r="F259" s="12" t="s">
        <v>766</v>
      </c>
      <c r="G259" s="13" t="s">
        <v>251</v>
      </c>
      <c r="H259" s="9" t="s">
        <v>649</v>
      </c>
    </row>
    <row r="260" spans="1:8" x14ac:dyDescent="0.2">
      <c r="A260" s="7">
        <v>257</v>
      </c>
      <c r="B260" s="8" t="s">
        <v>770</v>
      </c>
      <c r="C260" s="9" t="s">
        <v>28</v>
      </c>
      <c r="D260" s="10" t="s">
        <v>677</v>
      </c>
      <c r="E260" s="11" t="s">
        <v>676</v>
      </c>
      <c r="F260" s="12" t="s">
        <v>766</v>
      </c>
      <c r="G260" s="13" t="s">
        <v>251</v>
      </c>
      <c r="H260" s="9" t="s">
        <v>649</v>
      </c>
    </row>
    <row r="261" spans="1:8" ht="25.5" x14ac:dyDescent="0.2">
      <c r="A261" s="7">
        <v>258</v>
      </c>
      <c r="B261" s="8" t="s">
        <v>771</v>
      </c>
      <c r="C261" s="9" t="s">
        <v>17</v>
      </c>
      <c r="D261" s="10" t="s">
        <v>359</v>
      </c>
      <c r="E261" s="11" t="s">
        <v>358</v>
      </c>
      <c r="F261" s="12" t="s">
        <v>766</v>
      </c>
      <c r="G261" s="13" t="s">
        <v>229</v>
      </c>
      <c r="H261" s="9" t="s">
        <v>355</v>
      </c>
    </row>
    <row r="262" spans="1:8" ht="25.5" x14ac:dyDescent="0.2">
      <c r="A262" s="7">
        <v>259</v>
      </c>
      <c r="B262" s="8" t="s">
        <v>777</v>
      </c>
      <c r="C262" s="9" t="s">
        <v>96</v>
      </c>
      <c r="D262" s="10" t="s">
        <v>392</v>
      </c>
      <c r="E262" s="11" t="s">
        <v>391</v>
      </c>
      <c r="F262" s="12" t="s">
        <v>766</v>
      </c>
      <c r="G262" s="13" t="s">
        <v>251</v>
      </c>
      <c r="H262" s="9" t="s">
        <v>355</v>
      </c>
    </row>
    <row r="263" spans="1:8" x14ac:dyDescent="0.2">
      <c r="A263" s="7">
        <v>260</v>
      </c>
      <c r="B263" s="8" t="s">
        <v>770</v>
      </c>
      <c r="C263" s="9" t="s">
        <v>23</v>
      </c>
      <c r="D263" s="10" t="s">
        <v>670</v>
      </c>
      <c r="E263" s="11" t="s">
        <v>669</v>
      </c>
      <c r="F263" s="12" t="s">
        <v>766</v>
      </c>
      <c r="G263" s="13" t="s">
        <v>229</v>
      </c>
      <c r="H263" s="9" t="s">
        <v>649</v>
      </c>
    </row>
    <row r="264" spans="1:8" x14ac:dyDescent="0.2">
      <c r="A264" s="7">
        <v>261</v>
      </c>
      <c r="B264" s="8" t="s">
        <v>770</v>
      </c>
      <c r="C264" s="9" t="s">
        <v>23</v>
      </c>
      <c r="D264" s="10" t="s">
        <v>670</v>
      </c>
      <c r="E264" s="11" t="s">
        <v>669</v>
      </c>
      <c r="F264" s="12" t="s">
        <v>766</v>
      </c>
      <c r="G264" s="13" t="s">
        <v>229</v>
      </c>
      <c r="H264" s="9" t="s">
        <v>649</v>
      </c>
    </row>
    <row r="265" spans="1:8" ht="25.5" x14ac:dyDescent="0.2">
      <c r="A265" s="7">
        <v>262</v>
      </c>
      <c r="B265" s="8" t="s">
        <v>777</v>
      </c>
      <c r="C265" s="9" t="s">
        <v>77</v>
      </c>
      <c r="D265" s="10" t="s">
        <v>588</v>
      </c>
      <c r="E265" s="11" t="s">
        <v>587</v>
      </c>
      <c r="F265" s="12" t="s">
        <v>766</v>
      </c>
      <c r="G265" s="13" t="s">
        <v>251</v>
      </c>
      <c r="H265" s="9" t="s">
        <v>552</v>
      </c>
    </row>
    <row r="266" spans="1:8" x14ac:dyDescent="0.2">
      <c r="A266" s="7">
        <v>263</v>
      </c>
      <c r="B266" s="8" t="s">
        <v>769</v>
      </c>
      <c r="C266" s="9" t="s">
        <v>157</v>
      </c>
      <c r="D266" s="10" t="s">
        <v>431</v>
      </c>
      <c r="E266" s="11" t="s">
        <v>430</v>
      </c>
      <c r="F266" s="12" t="s">
        <v>766</v>
      </c>
      <c r="G266" s="13" t="s">
        <v>251</v>
      </c>
      <c r="H266" s="9" t="s">
        <v>355</v>
      </c>
    </row>
    <row r="267" spans="1:8" ht="25.5" x14ac:dyDescent="0.2">
      <c r="A267" s="7">
        <v>264</v>
      </c>
      <c r="B267" s="8" t="s">
        <v>769</v>
      </c>
      <c r="C267" s="9" t="s">
        <v>18</v>
      </c>
      <c r="D267" s="10" t="s">
        <v>566</v>
      </c>
      <c r="E267" s="11" t="s">
        <v>565</v>
      </c>
      <c r="F267" s="12" t="s">
        <v>766</v>
      </c>
      <c r="G267" s="13" t="s">
        <v>229</v>
      </c>
      <c r="H267" s="9" t="s">
        <v>552</v>
      </c>
    </row>
    <row r="268" spans="1:8" x14ac:dyDescent="0.2">
      <c r="A268" s="7">
        <v>265</v>
      </c>
      <c r="B268" s="8" t="s">
        <v>769</v>
      </c>
      <c r="C268" s="9" t="s">
        <v>97</v>
      </c>
      <c r="D268" s="10" t="s">
        <v>394</v>
      </c>
      <c r="E268" s="11" t="s">
        <v>393</v>
      </c>
      <c r="F268" s="12" t="s">
        <v>766</v>
      </c>
      <c r="G268" s="13" t="s">
        <v>229</v>
      </c>
      <c r="H268" s="9" t="s">
        <v>355</v>
      </c>
    </row>
    <row r="269" spans="1:8" x14ac:dyDescent="0.2">
      <c r="A269" s="7">
        <v>266</v>
      </c>
      <c r="B269" s="8" t="s">
        <v>770</v>
      </c>
      <c r="C269" s="9" t="s">
        <v>138</v>
      </c>
      <c r="D269" s="10" t="s">
        <v>419</v>
      </c>
      <c r="E269" s="11" t="s">
        <v>418</v>
      </c>
      <c r="F269" s="12" t="s">
        <v>766</v>
      </c>
      <c r="G269" s="13" t="s">
        <v>251</v>
      </c>
      <c r="H269" s="9" t="s">
        <v>355</v>
      </c>
    </row>
    <row r="270" spans="1:8" ht="38.25" x14ac:dyDescent="0.2">
      <c r="A270" s="7">
        <v>267</v>
      </c>
      <c r="B270" s="8" t="s">
        <v>769</v>
      </c>
      <c r="C270" s="9" t="s">
        <v>160</v>
      </c>
      <c r="D270" s="10" t="s">
        <v>436</v>
      </c>
      <c r="E270" s="11" t="s">
        <v>435</v>
      </c>
      <c r="F270" s="12" t="s">
        <v>766</v>
      </c>
      <c r="G270" s="13" t="s">
        <v>251</v>
      </c>
      <c r="H270" s="9" t="s">
        <v>355</v>
      </c>
    </row>
    <row r="271" spans="1:8" ht="25.5" x14ac:dyDescent="0.2">
      <c r="A271" s="7">
        <v>268</v>
      </c>
      <c r="B271" s="8" t="s">
        <v>769</v>
      </c>
      <c r="C271" s="9" t="s">
        <v>125</v>
      </c>
      <c r="D271" s="10" t="s">
        <v>608</v>
      </c>
      <c r="E271" s="11" t="s">
        <v>607</v>
      </c>
      <c r="F271" s="12" t="s">
        <v>766</v>
      </c>
      <c r="G271" s="13" t="s">
        <v>251</v>
      </c>
      <c r="H271" s="9" t="s">
        <v>552</v>
      </c>
    </row>
    <row r="272" spans="1:8" x14ac:dyDescent="0.2">
      <c r="A272" s="7">
        <v>269</v>
      </c>
      <c r="B272" s="8" t="s">
        <v>770</v>
      </c>
      <c r="C272" s="9" t="s">
        <v>109</v>
      </c>
      <c r="D272" s="10" t="s">
        <v>494</v>
      </c>
      <c r="E272" s="11" t="s">
        <v>493</v>
      </c>
      <c r="F272" s="12" t="s">
        <v>766</v>
      </c>
      <c r="G272" s="13" t="s">
        <v>251</v>
      </c>
      <c r="H272" s="9" t="s">
        <v>449</v>
      </c>
    </row>
    <row r="273" spans="1:8" x14ac:dyDescent="0.2">
      <c r="A273" s="7">
        <v>270</v>
      </c>
      <c r="B273" s="8" t="s">
        <v>770</v>
      </c>
      <c r="C273" s="9" t="s">
        <v>109</v>
      </c>
      <c r="D273" s="10" t="s">
        <v>494</v>
      </c>
      <c r="E273" s="11" t="s">
        <v>493</v>
      </c>
      <c r="F273" s="12" t="s">
        <v>766</v>
      </c>
      <c r="G273" s="13" t="s">
        <v>251</v>
      </c>
      <c r="H273" s="9" t="s">
        <v>449</v>
      </c>
    </row>
    <row r="274" spans="1:8" ht="25.5" x14ac:dyDescent="0.2">
      <c r="A274" s="7">
        <v>271</v>
      </c>
      <c r="B274" s="8" t="s">
        <v>780</v>
      </c>
      <c r="C274" s="9" t="s">
        <v>182</v>
      </c>
      <c r="D274" s="10" t="s">
        <v>749</v>
      </c>
      <c r="E274" s="11" t="s">
        <v>748</v>
      </c>
      <c r="F274" s="12" t="s">
        <v>766</v>
      </c>
      <c r="G274" s="13" t="s">
        <v>251</v>
      </c>
      <c r="H274" s="9" t="s">
        <v>649</v>
      </c>
    </row>
    <row r="275" spans="1:8" ht="25.5" x14ac:dyDescent="0.2">
      <c r="A275" s="7">
        <v>272</v>
      </c>
      <c r="B275" s="8" t="s">
        <v>769</v>
      </c>
      <c r="C275" s="9" t="s">
        <v>194</v>
      </c>
      <c r="D275" s="10" t="s">
        <v>638</v>
      </c>
      <c r="E275" s="11" t="s">
        <v>637</v>
      </c>
      <c r="F275" s="12" t="s">
        <v>766</v>
      </c>
      <c r="G275" s="13" t="s">
        <v>229</v>
      </c>
      <c r="H275" s="9" t="s">
        <v>552</v>
      </c>
    </row>
    <row r="276" spans="1:8" x14ac:dyDescent="0.2">
      <c r="A276" s="7">
        <v>273</v>
      </c>
      <c r="B276" s="8" t="s">
        <v>769</v>
      </c>
      <c r="C276" s="9" t="s">
        <v>20</v>
      </c>
      <c r="D276" s="10" t="s">
        <v>570</v>
      </c>
      <c r="E276" s="11" t="s">
        <v>569</v>
      </c>
      <c r="F276" s="12" t="s">
        <v>766</v>
      </c>
      <c r="G276" s="13" t="s">
        <v>229</v>
      </c>
      <c r="H276" s="9" t="s">
        <v>552</v>
      </c>
    </row>
    <row r="277" spans="1:8" x14ac:dyDescent="0.2">
      <c r="A277" s="7">
        <v>274</v>
      </c>
      <c r="B277" s="8" t="s">
        <v>769</v>
      </c>
      <c r="C277" s="9" t="s">
        <v>110</v>
      </c>
      <c r="D277" s="10" t="s">
        <v>413</v>
      </c>
      <c r="E277" s="11" t="s">
        <v>412</v>
      </c>
      <c r="F277" s="12" t="s">
        <v>766</v>
      </c>
      <c r="G277" s="13" t="s">
        <v>251</v>
      </c>
      <c r="H277" s="9" t="s">
        <v>355</v>
      </c>
    </row>
    <row r="278" spans="1:8" x14ac:dyDescent="0.2">
      <c r="A278" s="7">
        <v>275</v>
      </c>
      <c r="B278" s="8" t="s">
        <v>769</v>
      </c>
      <c r="C278" s="9" t="s">
        <v>45</v>
      </c>
      <c r="D278" s="10" t="s">
        <v>376</v>
      </c>
      <c r="E278" s="11" t="s">
        <v>375</v>
      </c>
      <c r="F278" s="12" t="s">
        <v>766</v>
      </c>
      <c r="G278" s="13" t="s">
        <v>251</v>
      </c>
      <c r="H278" s="9" t="s">
        <v>355</v>
      </c>
    </row>
    <row r="279" spans="1:8" x14ac:dyDescent="0.2">
      <c r="A279" s="7">
        <v>276</v>
      </c>
      <c r="B279" s="8" t="s">
        <v>769</v>
      </c>
      <c r="C279" s="9" t="s">
        <v>200</v>
      </c>
      <c r="D279" s="10" t="s">
        <v>758</v>
      </c>
      <c r="E279" s="11" t="s">
        <v>637</v>
      </c>
      <c r="F279" s="12" t="s">
        <v>766</v>
      </c>
      <c r="G279" s="13" t="s">
        <v>474</v>
      </c>
      <c r="H279" s="9" t="s">
        <v>649</v>
      </c>
    </row>
    <row r="280" spans="1:8" x14ac:dyDescent="0.2">
      <c r="A280" s="7">
        <v>277</v>
      </c>
      <c r="B280" s="8" t="s">
        <v>769</v>
      </c>
      <c r="C280" s="9" t="s">
        <v>118</v>
      </c>
      <c r="D280" s="10" t="s">
        <v>602</v>
      </c>
      <c r="E280" s="11" t="s">
        <v>601</v>
      </c>
      <c r="F280" s="12" t="s">
        <v>766</v>
      </c>
      <c r="G280" s="13" t="s">
        <v>251</v>
      </c>
      <c r="H280" s="9" t="s">
        <v>552</v>
      </c>
    </row>
    <row r="281" spans="1:8" ht="25.5" x14ac:dyDescent="0.2">
      <c r="A281" s="7">
        <v>278</v>
      </c>
      <c r="B281" s="8" t="s">
        <v>769</v>
      </c>
      <c r="C281" s="9" t="s">
        <v>193</v>
      </c>
      <c r="D281" s="10" t="s">
        <v>535</v>
      </c>
      <c r="E281" s="11" t="s">
        <v>534</v>
      </c>
      <c r="F281" s="12" t="s">
        <v>766</v>
      </c>
      <c r="G281" s="13" t="s">
        <v>251</v>
      </c>
      <c r="H281" s="9" t="s">
        <v>449</v>
      </c>
    </row>
    <row r="282" spans="1:8" x14ac:dyDescent="0.2">
      <c r="A282" s="7">
        <v>279</v>
      </c>
      <c r="B282" s="8" t="s">
        <v>781</v>
      </c>
      <c r="C282" s="9" t="s">
        <v>78</v>
      </c>
      <c r="D282" s="10" t="s">
        <v>590</v>
      </c>
      <c r="E282" s="11" t="s">
        <v>589</v>
      </c>
      <c r="F282" s="12" t="s">
        <v>766</v>
      </c>
      <c r="G282" s="13" t="s">
        <v>251</v>
      </c>
      <c r="H282" s="9" t="s">
        <v>552</v>
      </c>
    </row>
    <row r="283" spans="1:8" x14ac:dyDescent="0.2">
      <c r="A283" s="7">
        <v>280</v>
      </c>
      <c r="B283" s="8" t="s">
        <v>770</v>
      </c>
      <c r="C283" s="9" t="s">
        <v>117</v>
      </c>
      <c r="D283" s="10" t="s">
        <v>506</v>
      </c>
      <c r="E283" s="11" t="s">
        <v>505</v>
      </c>
      <c r="F283" s="12" t="s">
        <v>766</v>
      </c>
      <c r="G283" s="13" t="s">
        <v>251</v>
      </c>
      <c r="H283" s="9" t="s">
        <v>449</v>
      </c>
    </row>
    <row r="284" spans="1:8" x14ac:dyDescent="0.2">
      <c r="A284" s="7">
        <v>281</v>
      </c>
      <c r="B284" s="8" t="s">
        <v>769</v>
      </c>
      <c r="C284" s="9" t="s">
        <v>95</v>
      </c>
      <c r="D284" s="10" t="s">
        <v>350</v>
      </c>
      <c r="E284" s="11" t="s">
        <v>349</v>
      </c>
      <c r="F284" s="12" t="s">
        <v>766</v>
      </c>
      <c r="G284" s="13" t="s">
        <v>251</v>
      </c>
      <c r="H284" s="9" t="s">
        <v>334</v>
      </c>
    </row>
    <row r="285" spans="1:8" x14ac:dyDescent="0.2">
      <c r="A285" s="7">
        <v>282</v>
      </c>
      <c r="B285" s="8" t="s">
        <v>781</v>
      </c>
      <c r="C285" s="9" t="s">
        <v>178</v>
      </c>
      <c r="D285" s="10" t="s">
        <v>743</v>
      </c>
      <c r="E285" s="11" t="s">
        <v>742</v>
      </c>
      <c r="F285" s="12" t="s">
        <v>766</v>
      </c>
      <c r="G285" s="13" t="s">
        <v>251</v>
      </c>
      <c r="H285" s="9" t="s">
        <v>649</v>
      </c>
    </row>
    <row r="286" spans="1:8" ht="25.5" x14ac:dyDescent="0.2">
      <c r="A286" s="7">
        <v>283</v>
      </c>
      <c r="B286" s="8" t="s">
        <v>769</v>
      </c>
      <c r="C286" s="9" t="s">
        <v>87</v>
      </c>
      <c r="D286" s="10" t="s">
        <v>486</v>
      </c>
      <c r="E286" s="11" t="s">
        <v>485</v>
      </c>
      <c r="F286" s="12" t="s">
        <v>766</v>
      </c>
      <c r="G286" s="13" t="s">
        <v>251</v>
      </c>
      <c r="H286" s="9" t="s">
        <v>449</v>
      </c>
    </row>
    <row r="287" spans="1:8" x14ac:dyDescent="0.2">
      <c r="A287" s="7">
        <v>284</v>
      </c>
      <c r="B287" s="8" t="s">
        <v>769</v>
      </c>
      <c r="C287" s="9" t="s">
        <v>49</v>
      </c>
      <c r="D287" s="10" t="s">
        <v>461</v>
      </c>
      <c r="E287" s="11" t="s">
        <v>460</v>
      </c>
      <c r="F287" s="12" t="s">
        <v>766</v>
      </c>
      <c r="G287" s="13" t="s">
        <v>251</v>
      </c>
      <c r="H287" s="9" t="s">
        <v>449</v>
      </c>
    </row>
    <row r="288" spans="1:8" ht="25.5" x14ac:dyDescent="0.2">
      <c r="A288" s="7">
        <v>285</v>
      </c>
      <c r="B288" s="8" t="s">
        <v>769</v>
      </c>
      <c r="C288" s="9" t="s">
        <v>83</v>
      </c>
      <c r="D288" s="10" t="s">
        <v>701</v>
      </c>
      <c r="E288" s="11" t="s">
        <v>700</v>
      </c>
      <c r="F288" s="12" t="s">
        <v>766</v>
      </c>
      <c r="G288" s="13" t="s">
        <v>251</v>
      </c>
      <c r="H288" s="9" t="s">
        <v>649</v>
      </c>
    </row>
    <row r="289" spans="1:8" x14ac:dyDescent="0.2">
      <c r="A289" s="7">
        <v>286</v>
      </c>
      <c r="B289" s="8" t="s">
        <v>769</v>
      </c>
      <c r="C289" s="9" t="s">
        <v>98</v>
      </c>
      <c r="D289" s="10" t="s">
        <v>396</v>
      </c>
      <c r="E289" s="11" t="s">
        <v>395</v>
      </c>
      <c r="F289" s="12" t="s">
        <v>766</v>
      </c>
      <c r="G289" s="13" t="s">
        <v>251</v>
      </c>
      <c r="H289" s="9" t="s">
        <v>355</v>
      </c>
    </row>
    <row r="290" spans="1:8" ht="25.5" x14ac:dyDescent="0.2">
      <c r="A290" s="7">
        <v>287</v>
      </c>
      <c r="B290" s="8" t="s">
        <v>778</v>
      </c>
      <c r="C290" s="9" t="s">
        <v>169</v>
      </c>
      <c r="D290" s="10" t="s">
        <v>735</v>
      </c>
      <c r="E290" s="11" t="s">
        <v>734</v>
      </c>
      <c r="F290" s="12" t="s">
        <v>766</v>
      </c>
      <c r="G290" s="13" t="s">
        <v>251</v>
      </c>
      <c r="H290" s="9" t="s">
        <v>649</v>
      </c>
    </row>
    <row r="291" spans="1:8" x14ac:dyDescent="0.2">
      <c r="A291" s="7">
        <v>288</v>
      </c>
      <c r="B291" s="8" t="s">
        <v>769</v>
      </c>
      <c r="C291" s="9" t="s">
        <v>99</v>
      </c>
      <c r="D291" s="10" t="s">
        <v>398</v>
      </c>
      <c r="E291" s="11" t="s">
        <v>397</v>
      </c>
      <c r="F291" s="12" t="s">
        <v>766</v>
      </c>
      <c r="G291" s="13" t="s">
        <v>251</v>
      </c>
      <c r="H291" s="9" t="s">
        <v>355</v>
      </c>
    </row>
    <row r="292" spans="1:8" x14ac:dyDescent="0.2">
      <c r="A292" s="7">
        <v>289</v>
      </c>
      <c r="B292" s="8" t="s">
        <v>769</v>
      </c>
      <c r="C292" s="9" t="s">
        <v>58</v>
      </c>
      <c r="D292" s="10" t="s">
        <v>469</v>
      </c>
      <c r="E292" s="11" t="s">
        <v>468</v>
      </c>
      <c r="F292" s="12" t="s">
        <v>766</v>
      </c>
      <c r="G292" s="13" t="s">
        <v>251</v>
      </c>
      <c r="H292" s="9" t="s">
        <v>449</v>
      </c>
    </row>
    <row r="293" spans="1:8" ht="25.5" x14ac:dyDescent="0.2">
      <c r="A293" s="7">
        <v>290</v>
      </c>
      <c r="B293" s="8" t="s">
        <v>664</v>
      </c>
      <c r="C293" s="9" t="s">
        <v>151</v>
      </c>
      <c r="D293" s="10" t="s">
        <v>725</v>
      </c>
      <c r="E293" s="11" t="s">
        <v>724</v>
      </c>
      <c r="F293" s="12" t="s">
        <v>766</v>
      </c>
      <c r="G293" s="13" t="s">
        <v>251</v>
      </c>
      <c r="H293" s="9" t="s">
        <v>649</v>
      </c>
    </row>
    <row r="294" spans="1:8" x14ac:dyDescent="0.2">
      <c r="A294" s="7">
        <v>291</v>
      </c>
      <c r="B294" s="8" t="s">
        <v>769</v>
      </c>
      <c r="C294" s="9" t="s">
        <v>64</v>
      </c>
      <c r="D294" s="10" t="s">
        <v>338</v>
      </c>
      <c r="E294" s="11" t="s">
        <v>337</v>
      </c>
      <c r="F294" s="12" t="s">
        <v>766</v>
      </c>
      <c r="G294" s="13" t="s">
        <v>251</v>
      </c>
      <c r="H294" s="9" t="s">
        <v>334</v>
      </c>
    </row>
    <row r="295" spans="1:8" ht="38.25" x14ac:dyDescent="0.2">
      <c r="A295" s="7">
        <v>292</v>
      </c>
      <c r="B295" s="8" t="s">
        <v>769</v>
      </c>
      <c r="C295" s="9" t="s">
        <v>161</v>
      </c>
      <c r="D295" s="10" t="s">
        <v>520</v>
      </c>
      <c r="E295" s="11" t="s">
        <v>519</v>
      </c>
      <c r="F295" s="12" t="s">
        <v>766</v>
      </c>
      <c r="G295" s="13" t="s">
        <v>251</v>
      </c>
      <c r="H295" s="9" t="s">
        <v>449</v>
      </c>
    </row>
    <row r="323" spans="1:8" x14ac:dyDescent="0.2">
      <c r="A323" s="16"/>
      <c r="B323" s="16"/>
      <c r="C323" s="16"/>
      <c r="D323" s="16"/>
      <c r="E323" s="16"/>
      <c r="F323" s="16"/>
      <c r="G323" s="16"/>
      <c r="H323" s="16"/>
    </row>
    <row r="324" spans="1:8" x14ac:dyDescent="0.2">
      <c r="A324" s="16"/>
      <c r="B324" s="16"/>
      <c r="C324" s="16"/>
      <c r="D324" s="16"/>
      <c r="E324" s="16"/>
      <c r="F324" s="16"/>
      <c r="G324" s="16"/>
      <c r="H324" s="16"/>
    </row>
    <row r="325" spans="1:8" x14ac:dyDescent="0.2">
      <c r="A325" s="16"/>
      <c r="B325" s="16"/>
      <c r="C325" s="16"/>
      <c r="D325" s="16"/>
      <c r="E325" s="16"/>
      <c r="F325" s="16"/>
      <c r="G325" s="16"/>
      <c r="H325" s="16"/>
    </row>
    <row r="326" spans="1:8" x14ac:dyDescent="0.2">
      <c r="A326" s="16"/>
      <c r="B326" s="16"/>
      <c r="C326" s="16"/>
      <c r="D326" s="16"/>
      <c r="E326" s="16"/>
      <c r="F326" s="16"/>
      <c r="G326" s="16"/>
      <c r="H326" s="16"/>
    </row>
    <row r="327" spans="1:8" x14ac:dyDescent="0.2">
      <c r="A327" s="16"/>
      <c r="B327" s="16"/>
      <c r="C327" s="16"/>
      <c r="D327" s="16"/>
      <c r="E327" s="16"/>
      <c r="F327" s="16"/>
      <c r="G327" s="16"/>
      <c r="H327" s="16"/>
    </row>
    <row r="328" spans="1:8" x14ac:dyDescent="0.2">
      <c r="A328" s="16"/>
      <c r="B328" s="16"/>
      <c r="C328" s="16"/>
      <c r="D328" s="16"/>
      <c r="E328" s="16"/>
      <c r="F328" s="16"/>
      <c r="G328" s="16"/>
      <c r="H328" s="16"/>
    </row>
    <row r="329" spans="1:8" x14ac:dyDescent="0.2">
      <c r="A329" s="16"/>
      <c r="B329" s="16"/>
      <c r="C329" s="16"/>
      <c r="D329" s="16"/>
      <c r="E329" s="16"/>
      <c r="F329" s="16"/>
      <c r="G329" s="16"/>
      <c r="H329" s="16"/>
    </row>
    <row r="330" spans="1:8" x14ac:dyDescent="0.2">
      <c r="A330" s="16"/>
      <c r="B330" s="16"/>
      <c r="C330" s="16"/>
      <c r="D330" s="16"/>
      <c r="E330" s="16"/>
      <c r="F330" s="16"/>
      <c r="G330" s="16"/>
      <c r="H330" s="16"/>
    </row>
    <row r="331" spans="1:8" x14ac:dyDescent="0.2">
      <c r="A331" s="16"/>
      <c r="B331" s="16"/>
      <c r="C331" s="16"/>
      <c r="D331" s="16"/>
      <c r="E331" s="16"/>
      <c r="F331" s="16"/>
      <c r="G331" s="16"/>
      <c r="H331" s="16"/>
    </row>
    <row r="332" spans="1:8" x14ac:dyDescent="0.2">
      <c r="A332" s="16"/>
      <c r="B332" s="16"/>
      <c r="C332" s="16"/>
      <c r="D332" s="16"/>
      <c r="E332" s="16"/>
      <c r="F332" s="16"/>
      <c r="G332" s="16"/>
      <c r="H332" s="16"/>
    </row>
    <row r="333" spans="1:8" x14ac:dyDescent="0.2">
      <c r="A333" s="16"/>
      <c r="B333" s="16"/>
      <c r="C333" s="16"/>
      <c r="D333" s="16"/>
      <c r="E333" s="16"/>
      <c r="F333" s="16"/>
      <c r="G333" s="16"/>
      <c r="H333" s="16"/>
    </row>
    <row r="334" spans="1:8" x14ac:dyDescent="0.2">
      <c r="A334" s="16"/>
      <c r="B334" s="16"/>
      <c r="C334" s="16"/>
      <c r="D334" s="16"/>
      <c r="E334" s="16"/>
      <c r="F334" s="16"/>
      <c r="G334" s="16"/>
      <c r="H334" s="16"/>
    </row>
    <row r="335" spans="1:8" x14ac:dyDescent="0.2">
      <c r="A335" s="16"/>
      <c r="B335" s="16"/>
      <c r="C335" s="16"/>
      <c r="D335" s="16"/>
      <c r="E335" s="16"/>
      <c r="F335" s="16"/>
      <c r="G335" s="16"/>
      <c r="H335" s="16"/>
    </row>
    <row r="336" spans="1:8" x14ac:dyDescent="0.2">
      <c r="A336" s="16"/>
      <c r="B336" s="16"/>
      <c r="C336" s="16"/>
      <c r="D336" s="16"/>
      <c r="E336" s="16"/>
      <c r="F336" s="16"/>
      <c r="G336" s="16"/>
      <c r="H336" s="16"/>
    </row>
    <row r="337" spans="1:8" x14ac:dyDescent="0.2">
      <c r="A337" s="16"/>
      <c r="B337" s="16"/>
      <c r="C337" s="16"/>
      <c r="D337" s="16"/>
      <c r="E337" s="16"/>
      <c r="F337" s="16"/>
      <c r="G337" s="16"/>
      <c r="H337" s="16"/>
    </row>
    <row r="338" spans="1:8" x14ac:dyDescent="0.2">
      <c r="A338" s="16"/>
      <c r="B338" s="16"/>
      <c r="C338" s="16"/>
      <c r="D338" s="16"/>
      <c r="E338" s="16"/>
      <c r="F338" s="16"/>
      <c r="G338" s="16"/>
      <c r="H338" s="16"/>
    </row>
    <row r="339" spans="1:8" x14ac:dyDescent="0.2">
      <c r="A339" s="16"/>
      <c r="B339" s="16"/>
      <c r="C339" s="16"/>
      <c r="D339" s="16"/>
      <c r="E339" s="16"/>
      <c r="F339" s="16"/>
      <c r="G339" s="16"/>
      <c r="H339" s="16"/>
    </row>
    <row r="340" spans="1:8" x14ac:dyDescent="0.2">
      <c r="A340" s="16"/>
      <c r="B340" s="16"/>
      <c r="C340" s="16"/>
      <c r="D340" s="16"/>
      <c r="E340" s="16"/>
      <c r="F340" s="16"/>
      <c r="G340" s="16"/>
      <c r="H340" s="16"/>
    </row>
    <row r="341" spans="1:8" x14ac:dyDescent="0.2">
      <c r="A341" s="16"/>
      <c r="B341" s="16"/>
      <c r="C341" s="16"/>
      <c r="D341" s="16"/>
      <c r="E341" s="16"/>
      <c r="F341" s="16"/>
      <c r="G341" s="16"/>
      <c r="H341" s="16"/>
    </row>
    <row r="342" spans="1:8" x14ac:dyDescent="0.2">
      <c r="A342" s="16"/>
      <c r="B342" s="16"/>
      <c r="C342" s="16"/>
      <c r="D342" s="16"/>
      <c r="E342" s="16"/>
      <c r="F342" s="16"/>
      <c r="G342" s="16"/>
      <c r="H342" s="16"/>
    </row>
    <row r="343" spans="1:8" x14ac:dyDescent="0.2">
      <c r="A343" s="16"/>
      <c r="B343" s="16"/>
      <c r="C343" s="16"/>
      <c r="D343" s="16"/>
      <c r="E343" s="16"/>
      <c r="F343" s="16"/>
      <c r="G343" s="16"/>
      <c r="H343" s="16"/>
    </row>
    <row r="344" spans="1:8" x14ac:dyDescent="0.2">
      <c r="A344" s="16"/>
      <c r="B344" s="16"/>
      <c r="C344" s="16"/>
      <c r="D344" s="16"/>
      <c r="E344" s="16"/>
      <c r="F344" s="16"/>
      <c r="G344" s="16"/>
      <c r="H344" s="16"/>
    </row>
    <row r="345" spans="1:8" x14ac:dyDescent="0.2">
      <c r="A345" s="16"/>
      <c r="B345" s="16"/>
      <c r="C345" s="16"/>
      <c r="D345" s="16"/>
      <c r="E345" s="16"/>
      <c r="F345" s="16"/>
      <c r="G345" s="16"/>
      <c r="H345" s="16"/>
    </row>
    <row r="346" spans="1:8" x14ac:dyDescent="0.2">
      <c r="A346" s="16"/>
      <c r="B346" s="16"/>
      <c r="C346" s="16"/>
      <c r="D346" s="16"/>
      <c r="E346" s="16"/>
      <c r="F346" s="16"/>
      <c r="G346" s="16"/>
      <c r="H346" s="16"/>
    </row>
    <row r="347" spans="1:8" x14ac:dyDescent="0.2">
      <c r="A347" s="16"/>
      <c r="B347" s="16"/>
      <c r="C347" s="16"/>
      <c r="D347" s="16"/>
      <c r="E347" s="16"/>
      <c r="F347" s="16"/>
      <c r="G347" s="16"/>
      <c r="H347" s="16"/>
    </row>
    <row r="348" spans="1:8" x14ac:dyDescent="0.2">
      <c r="A348" s="16"/>
      <c r="B348" s="16"/>
      <c r="C348" s="16"/>
      <c r="D348" s="16"/>
      <c r="E348" s="16"/>
      <c r="F348" s="16"/>
      <c r="G348" s="16"/>
      <c r="H348" s="16"/>
    </row>
    <row r="349" spans="1:8" x14ac:dyDescent="0.2">
      <c r="A349" s="16"/>
      <c r="B349" s="16"/>
      <c r="C349" s="16"/>
      <c r="D349" s="16"/>
      <c r="E349" s="16"/>
      <c r="F349" s="16"/>
      <c r="G349" s="16"/>
      <c r="H349" s="16"/>
    </row>
    <row r="350" spans="1:8" x14ac:dyDescent="0.2">
      <c r="A350" s="16"/>
      <c r="B350" s="16"/>
      <c r="C350" s="16"/>
      <c r="D350" s="16"/>
      <c r="E350" s="16"/>
      <c r="F350" s="16"/>
      <c r="G350" s="16"/>
      <c r="H350" s="16"/>
    </row>
    <row r="351" spans="1:8" x14ac:dyDescent="0.2">
      <c r="A351" s="16"/>
      <c r="B351" s="16"/>
      <c r="C351" s="16"/>
      <c r="D351" s="16"/>
      <c r="E351" s="16"/>
      <c r="F351" s="16"/>
      <c r="G351" s="16"/>
      <c r="H351" s="16"/>
    </row>
    <row r="352" spans="1:8" x14ac:dyDescent="0.2">
      <c r="A352" s="16"/>
      <c r="B352" s="16"/>
      <c r="C352" s="16"/>
      <c r="D352" s="16"/>
      <c r="E352" s="16"/>
      <c r="F352" s="16"/>
      <c r="G352" s="16"/>
      <c r="H352" s="16"/>
    </row>
    <row r="353" spans="1:8" x14ac:dyDescent="0.2">
      <c r="A353" s="16"/>
      <c r="B353" s="16"/>
      <c r="C353" s="16"/>
      <c r="D353" s="16"/>
      <c r="E353" s="16"/>
      <c r="F353" s="16"/>
      <c r="G353" s="16"/>
      <c r="H353" s="16"/>
    </row>
    <row r="354" spans="1:8" x14ac:dyDescent="0.2">
      <c r="A354" s="16"/>
      <c r="B354" s="16"/>
      <c r="C354" s="16"/>
      <c r="D354" s="16"/>
      <c r="E354" s="16"/>
      <c r="F354" s="16"/>
      <c r="G354" s="16"/>
      <c r="H354" s="16"/>
    </row>
    <row r="355" spans="1:8" x14ac:dyDescent="0.2">
      <c r="A355" s="16"/>
      <c r="B355" s="16"/>
      <c r="C355" s="16"/>
      <c r="D355" s="16"/>
      <c r="E355" s="16"/>
      <c r="F355" s="16"/>
      <c r="G355" s="16"/>
      <c r="H355" s="16"/>
    </row>
    <row r="356" spans="1:8" x14ac:dyDescent="0.2">
      <c r="A356" s="16"/>
      <c r="B356" s="16"/>
      <c r="C356" s="16"/>
      <c r="D356" s="16"/>
      <c r="E356" s="16"/>
      <c r="F356" s="16"/>
      <c r="G356" s="16"/>
      <c r="H356" s="16"/>
    </row>
    <row r="357" spans="1:8" x14ac:dyDescent="0.2">
      <c r="A357" s="16"/>
      <c r="B357" s="16"/>
      <c r="C357" s="16"/>
      <c r="D357" s="16"/>
      <c r="E357" s="16"/>
      <c r="F357" s="16"/>
      <c r="G357" s="16"/>
      <c r="H357" s="16"/>
    </row>
    <row r="358" spans="1:8" x14ac:dyDescent="0.2">
      <c r="A358" s="16"/>
      <c r="B358" s="16"/>
      <c r="C358" s="16"/>
      <c r="D358" s="16"/>
      <c r="E358" s="16"/>
      <c r="F358" s="16"/>
      <c r="G358" s="16"/>
      <c r="H358" s="16"/>
    </row>
    <row r="359" spans="1:8" x14ac:dyDescent="0.2">
      <c r="A359" s="16"/>
      <c r="B359" s="16"/>
      <c r="C359" s="16"/>
      <c r="D359" s="16"/>
      <c r="E359" s="16"/>
      <c r="F359" s="16"/>
      <c r="G359" s="16"/>
      <c r="H359" s="16"/>
    </row>
    <row r="360" spans="1:8" x14ac:dyDescent="0.2">
      <c r="A360" s="16"/>
      <c r="B360" s="16"/>
      <c r="C360" s="16"/>
      <c r="D360" s="16"/>
      <c r="E360" s="16"/>
      <c r="F360" s="16"/>
      <c r="G360" s="16"/>
      <c r="H360" s="16"/>
    </row>
    <row r="361" spans="1:8" x14ac:dyDescent="0.2">
      <c r="A361" s="16"/>
      <c r="B361" s="16"/>
      <c r="C361" s="16"/>
      <c r="D361" s="16"/>
      <c r="E361" s="16"/>
      <c r="F361" s="16"/>
      <c r="G361" s="16"/>
      <c r="H361" s="16"/>
    </row>
    <row r="362" spans="1:8" x14ac:dyDescent="0.2">
      <c r="A362" s="16"/>
      <c r="B362" s="16"/>
      <c r="C362" s="16"/>
      <c r="D362" s="16"/>
      <c r="E362" s="16"/>
      <c r="F362" s="16"/>
      <c r="G362" s="16"/>
      <c r="H362" s="16"/>
    </row>
    <row r="363" spans="1:8" x14ac:dyDescent="0.2">
      <c r="A363" s="16"/>
      <c r="B363" s="16"/>
      <c r="C363" s="16"/>
      <c r="D363" s="16"/>
      <c r="E363" s="16"/>
      <c r="F363" s="16"/>
      <c r="G363" s="16"/>
      <c r="H363" s="16"/>
    </row>
    <row r="364" spans="1:8" x14ac:dyDescent="0.2">
      <c r="A364" s="16"/>
      <c r="B364" s="16"/>
      <c r="C364" s="16"/>
      <c r="D364" s="16"/>
      <c r="E364" s="16"/>
      <c r="F364" s="16"/>
      <c r="G364" s="16"/>
      <c r="H364" s="16"/>
    </row>
    <row r="365" spans="1:8" x14ac:dyDescent="0.2">
      <c r="A365" s="16"/>
      <c r="B365" s="16"/>
      <c r="C365" s="16"/>
      <c r="D365" s="16"/>
      <c r="E365" s="16"/>
      <c r="F365" s="16"/>
      <c r="G365" s="16"/>
      <c r="H365" s="16"/>
    </row>
    <row r="366" spans="1:8" x14ac:dyDescent="0.2">
      <c r="A366" s="16"/>
      <c r="B366" s="16"/>
      <c r="C366" s="16"/>
      <c r="D366" s="16"/>
      <c r="E366" s="16"/>
      <c r="F366" s="16"/>
      <c r="G366" s="16"/>
      <c r="H366" s="16"/>
    </row>
    <row r="367" spans="1:8" x14ac:dyDescent="0.2">
      <c r="A367" s="16"/>
      <c r="B367" s="16"/>
      <c r="C367" s="16"/>
      <c r="D367" s="16"/>
      <c r="E367" s="16"/>
      <c r="F367" s="16"/>
      <c r="G367" s="16"/>
      <c r="H367" s="16"/>
    </row>
    <row r="368" spans="1:8" x14ac:dyDescent="0.2">
      <c r="A368" s="16"/>
      <c r="B368" s="16"/>
      <c r="C368" s="16"/>
      <c r="D368" s="16"/>
      <c r="E368" s="16"/>
      <c r="F368" s="16"/>
      <c r="G368" s="16"/>
      <c r="H368" s="16"/>
    </row>
    <row r="369" spans="1:8" x14ac:dyDescent="0.2">
      <c r="A369" s="16"/>
      <c r="B369" s="16"/>
      <c r="C369" s="16"/>
      <c r="D369" s="16"/>
      <c r="E369" s="16"/>
      <c r="F369" s="16"/>
      <c r="G369" s="16"/>
      <c r="H369" s="16"/>
    </row>
    <row r="370" spans="1:8" x14ac:dyDescent="0.2">
      <c r="A370" s="16"/>
      <c r="B370" s="16"/>
      <c r="C370" s="16"/>
      <c r="D370" s="16"/>
      <c r="E370" s="16"/>
      <c r="F370" s="16"/>
      <c r="G370" s="16"/>
      <c r="H370" s="16"/>
    </row>
    <row r="371" spans="1:8" x14ac:dyDescent="0.2">
      <c r="A371" s="16"/>
      <c r="B371" s="16"/>
      <c r="C371" s="16"/>
      <c r="D371" s="16"/>
      <c r="E371" s="16"/>
      <c r="F371" s="16"/>
      <c r="G371" s="16"/>
      <c r="H371" s="16"/>
    </row>
    <row r="372" spans="1:8" x14ac:dyDescent="0.2">
      <c r="A372" s="16"/>
      <c r="B372" s="16"/>
      <c r="C372" s="16"/>
      <c r="D372" s="16"/>
      <c r="E372" s="16"/>
      <c r="F372" s="16"/>
      <c r="G372" s="16"/>
      <c r="H372" s="16"/>
    </row>
    <row r="373" spans="1:8" x14ac:dyDescent="0.2">
      <c r="A373" s="16"/>
      <c r="B373" s="16"/>
      <c r="C373" s="16"/>
      <c r="D373" s="16"/>
      <c r="E373" s="16"/>
      <c r="F373" s="16"/>
      <c r="G373" s="16"/>
      <c r="H373" s="16"/>
    </row>
    <row r="374" spans="1:8" x14ac:dyDescent="0.2">
      <c r="A374" s="16"/>
      <c r="B374" s="16"/>
      <c r="C374" s="16"/>
      <c r="D374" s="16"/>
      <c r="E374" s="16"/>
      <c r="F374" s="16"/>
      <c r="G374" s="16"/>
      <c r="H374" s="16"/>
    </row>
    <row r="375" spans="1:8" x14ac:dyDescent="0.2">
      <c r="A375" s="16"/>
      <c r="B375" s="16"/>
      <c r="C375" s="16"/>
      <c r="D375" s="16"/>
      <c r="E375" s="16"/>
      <c r="F375" s="16"/>
      <c r="G375" s="16"/>
      <c r="H375" s="16"/>
    </row>
    <row r="376" spans="1:8" x14ac:dyDescent="0.2">
      <c r="A376" s="16"/>
      <c r="B376" s="16"/>
      <c r="C376" s="16"/>
      <c r="D376" s="16"/>
      <c r="E376" s="16"/>
      <c r="F376" s="16"/>
      <c r="G376" s="16"/>
      <c r="H376" s="16"/>
    </row>
    <row r="377" spans="1:8" x14ac:dyDescent="0.2">
      <c r="A377" s="16"/>
      <c r="B377" s="16"/>
      <c r="C377" s="16"/>
      <c r="D377" s="16"/>
      <c r="E377" s="16"/>
      <c r="F377" s="16"/>
      <c r="G377" s="16"/>
      <c r="H377" s="16"/>
    </row>
    <row r="378" spans="1:8" x14ac:dyDescent="0.2">
      <c r="A378" s="16"/>
      <c r="B378" s="16"/>
      <c r="C378" s="16"/>
      <c r="D378" s="16"/>
      <c r="E378" s="16"/>
      <c r="F378" s="16"/>
      <c r="G378" s="16"/>
      <c r="H378" s="16"/>
    </row>
    <row r="379" spans="1:8" x14ac:dyDescent="0.2">
      <c r="A379" s="16"/>
      <c r="B379" s="16"/>
      <c r="C379" s="16"/>
      <c r="D379" s="16"/>
      <c r="E379" s="16"/>
      <c r="F379" s="16"/>
      <c r="G379" s="16"/>
      <c r="H379" s="16"/>
    </row>
    <row r="380" spans="1:8" x14ac:dyDescent="0.2">
      <c r="A380" s="16"/>
      <c r="B380" s="16"/>
      <c r="C380" s="16"/>
      <c r="D380" s="16"/>
      <c r="E380" s="16"/>
      <c r="F380" s="16"/>
      <c r="G380" s="16"/>
      <c r="H380" s="16"/>
    </row>
    <row r="381" spans="1:8" x14ac:dyDescent="0.2">
      <c r="A381" s="16"/>
      <c r="B381" s="16"/>
      <c r="C381" s="16"/>
      <c r="D381" s="16"/>
      <c r="E381" s="16"/>
      <c r="F381" s="16"/>
      <c r="G381" s="16"/>
      <c r="H381" s="16"/>
    </row>
    <row r="382" spans="1:8" x14ac:dyDescent="0.2">
      <c r="A382" s="16"/>
      <c r="B382" s="16"/>
      <c r="C382" s="16"/>
      <c r="D382" s="16"/>
      <c r="E382" s="16"/>
      <c r="F382" s="16"/>
      <c r="G382" s="16"/>
      <c r="H382" s="16"/>
    </row>
    <row r="383" spans="1:8" x14ac:dyDescent="0.2">
      <c r="A383" s="16"/>
      <c r="B383" s="16"/>
      <c r="C383" s="16"/>
      <c r="D383" s="16"/>
      <c r="E383" s="16"/>
      <c r="F383" s="16"/>
      <c r="G383" s="16"/>
      <c r="H383" s="16"/>
    </row>
    <row r="384" spans="1:8" x14ac:dyDescent="0.2">
      <c r="A384" s="16"/>
      <c r="B384" s="16"/>
      <c r="C384" s="16"/>
      <c r="D384" s="16"/>
      <c r="E384" s="16"/>
      <c r="F384" s="16"/>
      <c r="G384" s="16"/>
      <c r="H384" s="16"/>
    </row>
    <row r="385" spans="1:8" x14ac:dyDescent="0.2">
      <c r="A385" s="16"/>
      <c r="B385" s="16"/>
      <c r="C385" s="16"/>
      <c r="D385" s="16"/>
      <c r="E385" s="16"/>
      <c r="F385" s="16"/>
      <c r="G385" s="16"/>
      <c r="H385" s="16"/>
    </row>
    <row r="386" spans="1:8" x14ac:dyDescent="0.2">
      <c r="A386" s="16"/>
      <c r="B386" s="16"/>
      <c r="C386" s="16"/>
      <c r="D386" s="16"/>
      <c r="E386" s="16"/>
      <c r="F386" s="16"/>
      <c r="G386" s="16"/>
      <c r="H386" s="16"/>
    </row>
    <row r="387" spans="1:8" x14ac:dyDescent="0.2">
      <c r="A387" s="16"/>
      <c r="B387" s="16"/>
      <c r="C387" s="16"/>
      <c r="D387" s="16"/>
      <c r="E387" s="16"/>
      <c r="F387" s="16"/>
      <c r="G387" s="16"/>
      <c r="H387" s="16"/>
    </row>
    <row r="388" spans="1:8" x14ac:dyDescent="0.2">
      <c r="A388" s="16"/>
      <c r="B388" s="16"/>
      <c r="C388" s="16"/>
      <c r="D388" s="16"/>
      <c r="E388" s="16"/>
      <c r="F388" s="16"/>
      <c r="G388" s="16"/>
      <c r="H388" s="16"/>
    </row>
    <row r="389" spans="1:8" x14ac:dyDescent="0.2">
      <c r="A389" s="16"/>
      <c r="B389" s="16"/>
      <c r="C389" s="16"/>
      <c r="D389" s="16"/>
      <c r="E389" s="16"/>
      <c r="F389" s="16"/>
      <c r="G389" s="16"/>
      <c r="H389" s="16"/>
    </row>
    <row r="390" spans="1:8" x14ac:dyDescent="0.2">
      <c r="A390" s="16"/>
      <c r="B390" s="16"/>
      <c r="C390" s="16"/>
      <c r="D390" s="16"/>
      <c r="E390" s="16"/>
      <c r="F390" s="16"/>
      <c r="G390" s="16"/>
      <c r="H390" s="16"/>
    </row>
    <row r="391" spans="1:8" x14ac:dyDescent="0.2">
      <c r="A391" s="16"/>
      <c r="B391" s="16"/>
      <c r="C391" s="16"/>
      <c r="D391" s="16"/>
      <c r="E391" s="16"/>
      <c r="F391" s="16"/>
      <c r="G391" s="16"/>
      <c r="H391" s="16"/>
    </row>
    <row r="392" spans="1:8" x14ac:dyDescent="0.2">
      <c r="A392" s="16"/>
      <c r="B392" s="16"/>
      <c r="C392" s="16"/>
      <c r="D392" s="16"/>
      <c r="E392" s="16"/>
      <c r="F392" s="16"/>
      <c r="G392" s="16"/>
      <c r="H392" s="16"/>
    </row>
    <row r="393" spans="1:8" x14ac:dyDescent="0.2">
      <c r="A393" s="16"/>
      <c r="B393" s="16"/>
      <c r="C393" s="16"/>
      <c r="D393" s="16"/>
      <c r="E393" s="16"/>
      <c r="F393" s="16"/>
      <c r="G393" s="16"/>
      <c r="H393" s="16"/>
    </row>
    <row r="394" spans="1:8" x14ac:dyDescent="0.2">
      <c r="A394" s="16"/>
      <c r="B394" s="16"/>
      <c r="C394" s="16"/>
      <c r="D394" s="16"/>
      <c r="E394" s="16"/>
      <c r="F394" s="16"/>
      <c r="G394" s="16"/>
      <c r="H394" s="16"/>
    </row>
    <row r="395" spans="1:8" x14ac:dyDescent="0.2">
      <c r="A395" s="16"/>
      <c r="B395" s="16"/>
      <c r="C395" s="16"/>
      <c r="D395" s="16"/>
      <c r="E395" s="16"/>
      <c r="F395" s="16"/>
      <c r="G395" s="16"/>
      <c r="H395" s="16"/>
    </row>
  </sheetData>
  <mergeCells count="1">
    <mergeCell ref="A1:H2"/>
  </mergeCells>
  <conditionalFormatting sqref="C3">
    <cfRule type="duplicateValues" dxfId="7" priority="12" stopIfTrue="1"/>
  </conditionalFormatting>
  <conditionalFormatting sqref="C4">
    <cfRule type="duplicateValues" dxfId="6" priority="11" stopIfTrue="1"/>
  </conditionalFormatting>
  <conditionalFormatting sqref="C5:C162">
    <cfRule type="duplicateValues" dxfId="5" priority="10" stopIfTrue="1"/>
  </conditionalFormatting>
  <conditionalFormatting sqref="C257">
    <cfRule type="duplicateValues" dxfId="4" priority="3" stopIfTrue="1"/>
  </conditionalFormatting>
  <conditionalFormatting sqref="C260">
    <cfRule type="duplicateValues" dxfId="3" priority="2" stopIfTrue="1"/>
  </conditionalFormatting>
  <conditionalFormatting sqref="C264">
    <cfRule type="duplicateValues" dxfId="2" priority="1" stopIfTrue="1"/>
  </conditionalFormatting>
  <conditionalFormatting sqref="C269:C272">
    <cfRule type="duplicateValues" dxfId="1" priority="4" stopIfTrue="1"/>
  </conditionalFormatting>
  <conditionalFormatting sqref="C273:C295 C265:C268 C261:C263 C258:C259 C163:C256"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6</vt:i4>
      </vt:variant>
    </vt:vector>
  </HeadingPairs>
  <TitlesOfParts>
    <vt:vector size="6" baseType="lpstr">
      <vt:lpstr>Finance</vt:lpstr>
      <vt:lpstr>Accounting</vt:lpstr>
      <vt:lpstr>Economics</vt:lpstr>
      <vt:lpstr>Management</vt:lpstr>
      <vt:lpstr>Marketing</vt:lpstr>
      <vt:lpstr>Business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Somjit, Rattana</dc:creator>
  <cp:lastModifiedBy>phuong</cp:lastModifiedBy>
  <dcterms:created xsi:type="dcterms:W3CDTF">2020-08-27T01:53:36Z</dcterms:created>
  <dcterms:modified xsi:type="dcterms:W3CDTF">2020-09-03T07:47:34Z</dcterms:modified>
</cp:coreProperties>
</file>